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5. razredi" sheetId="1" r:id="rId5"/>
    <sheet state="visible" name="6.a" sheetId="2" r:id="rId6"/>
    <sheet state="visible" name="6.b" sheetId="3" r:id="rId7"/>
    <sheet state="visible" name="6.c" sheetId="4" r:id="rId8"/>
    <sheet state="visible" name="7.a" sheetId="5" r:id="rId9"/>
    <sheet state="visible" name="7.b" sheetId="6" r:id="rId10"/>
    <sheet state="visible" name="7.c" sheetId="7" r:id="rId11"/>
    <sheet state="visible" name="8.a" sheetId="8" r:id="rId12"/>
    <sheet state="visible" name="8.b" sheetId="9" r:id="rId13"/>
    <sheet state="visible" name="8.c" sheetId="10" r:id="rId14"/>
  </sheets>
  <definedNames/>
  <calcPr/>
</workbook>
</file>

<file path=xl/sharedStrings.xml><?xml version="1.0" encoding="utf-8"?>
<sst xmlns="http://schemas.openxmlformats.org/spreadsheetml/2006/main" count="1603" uniqueCount="301">
  <si>
    <t>Odabrani udžbenici za šk. god. 2026./2027.</t>
  </si>
  <si>
    <t>IV. OSNOVNA ŠKOLA VARAŽDIN</t>
  </si>
  <si>
    <t>Reg. broj</t>
  </si>
  <si>
    <t>Šifra kompleta</t>
  </si>
  <si>
    <t>Naziv udžbenika</t>
  </si>
  <si>
    <t>Autori</t>
  </si>
  <si>
    <t>Vrsta izdanja</t>
  </si>
  <si>
    <t>Razred</t>
  </si>
  <si>
    <t>Nakladnik</t>
  </si>
  <si>
    <t>Cijena</t>
  </si>
  <si>
    <t>VRAĆENO</t>
  </si>
  <si>
    <t>BROJ NARUČENIH NOVIH</t>
  </si>
  <si>
    <t>5. RAZREDI</t>
  </si>
  <si>
    <t>HRVATSKI JEZIK</t>
  </si>
  <si>
    <t>PETICA : čitanka za peti razred osnovne škole i Hrvatski za 5 udžbenik hrvatskoga jezika za peti razred osnovne škole</t>
  </si>
  <si>
    <t>Diana Greblički-Miculinić, Dijana Grbaš Jakšić, Krunoslav Matošević, Ela Družijanić-Hajdarević, Zrinka Romić</t>
  </si>
  <si>
    <t>udžbenik</t>
  </si>
  <si>
    <t>5.</t>
  </si>
  <si>
    <t>PROFILKLETT</t>
  </si>
  <si>
    <t>HRVATSKI ZA 5: radna bilježnica uz udžbenik hrvatskoga jezika za peti razred</t>
  </si>
  <si>
    <t>Ela Družijanić Hajdarević, Gordana Lovrenčić-Rojc, Valentina Lugomer, Krunoslav Matošević, Lidija Sykora-Nagy, Zrinka Romić</t>
  </si>
  <si>
    <t xml:space="preserve">RB </t>
  </si>
  <si>
    <t xml:space="preserve">5.  </t>
  </si>
  <si>
    <t>ENGLESKI JEZIK – PRVI JEZIK</t>
  </si>
  <si>
    <t>FOOTSTEPS 1 : udžbenik engleskoga jezika s dodatnim digitalnim
 sadržajima u petome razredu osnovne škole, 5. godina učenja</t>
  </si>
  <si>
    <t>Dora Božanić, Olinka Breka, Ana Posnjak, 
Ivana Marinić</t>
  </si>
  <si>
    <t>radni udžbenik</t>
  </si>
  <si>
    <t>ŠK</t>
  </si>
  <si>
    <t>FOOTSTEPS 1: radna bilježnica za engleski jezik u petom razredu osnovne škole, peta godina učenja, prvi strani jezik</t>
  </si>
  <si>
    <t>Dora Božanić Malić, Olinka Breka, Ivana Marinić, Ana Posnjak</t>
  </si>
  <si>
    <t>radna bilježnica</t>
  </si>
  <si>
    <t>MATEMATIKA</t>
  </si>
  <si>
    <t>MATEMATIKA 5 : udžbenik matematike za peti razred osnovne škole,
 1. i 2. svezak</t>
  </si>
  <si>
    <t>Z. Šikić, V. Draženović Žitko, I. Golac Jakopović,
 B. Goleš, Z. Lobor, M. Marić, T. Nemeth, 
G. Stajčić, M. Vuković</t>
  </si>
  <si>
    <t>PROFIL KLETT</t>
  </si>
  <si>
    <t>PRIRODA</t>
  </si>
  <si>
    <t>PRIRODA 5 : udžbenik prirode s dodatnim digitalnim sadržajima u petom razredu osnovne škole</t>
  </si>
  <si>
    <t>Damir Bendelja, Doroteja Domjanović Horvat, Diana Garašić, Žaklin Lukša, Ines Budić, Đurđica Culjak, Marijana Gudić</t>
  </si>
  <si>
    <t>POKUSI, PRIRODA 5, radna bilježnica Priroda 5 s radnim listovima i priborom za izvođenje pokusa iz prirode za 5. razred osnovne škole</t>
  </si>
  <si>
    <t>radna bilježica</t>
  </si>
  <si>
    <t>Priroda</t>
  </si>
  <si>
    <t>Školska knjiga</t>
  </si>
  <si>
    <t>GEOGRAFIJA</t>
  </si>
  <si>
    <t>GEA 1 : udžbenik geografije s dodatnim digitalnim sadržajima u petom razredu osnovne škole</t>
  </si>
  <si>
    <t>Danijel Orešić, Igor Tišma, Ružica Vuk, Alenka Bujan</t>
  </si>
  <si>
    <t>GEA 1, radna bilježnica za geografiju u petom razredu osnovne škole</t>
  </si>
  <si>
    <t>GEOGRAFSKI ATLAS ZA OSNOVNU ŠKOLU</t>
  </si>
  <si>
    <t>skupina autora</t>
  </si>
  <si>
    <t>geografski atlas</t>
  </si>
  <si>
    <t>5.-8.</t>
  </si>
  <si>
    <t>ŠK-HŠK</t>
  </si>
  <si>
    <t>GEOGRAFSKA KARTA HRVATSKE  ZA 8. razred osnovne škole; mjerilo 1:900 000 (odgovara novom kurikulumu za 5. i 6. razred)</t>
  </si>
  <si>
    <t>karta</t>
  </si>
  <si>
    <t>5.-6.</t>
  </si>
  <si>
    <t xml:space="preserve">kupuje roditelj - nakon dogovora s predmetnom učiteljicom </t>
  </si>
  <si>
    <t>POVIJEST</t>
  </si>
  <si>
    <t>KLIO 5 - udžbenik povijesti s dodatnim digitalnim sadržajima u petom
 razredu osnovne škole</t>
  </si>
  <si>
    <t>Sonja Bančić, Tina Matanić</t>
  </si>
  <si>
    <t>KLIO 5 - radna bilježnica za povijest u petom razredu osnovne škole</t>
  </si>
  <si>
    <t>S. Bančić, T. Matanić</t>
  </si>
  <si>
    <t>GLAZBENA KULTURA</t>
  </si>
  <si>
    <t>GLAZBENI KRUG 5: udžbenik glazbene kulture za 5. razred osnovne škole</t>
  </si>
  <si>
    <t>Ružica Ambruš Kiš,Nikolina Matoš,Tomislav Seletković,Snježana Stojaković,Zrinka Šimunović</t>
  </si>
  <si>
    <t>Profil Klett</t>
  </si>
  <si>
    <t>LIKOVNA KULTURA</t>
  </si>
  <si>
    <t>OPAŽAM, OBLIKUJEM 5 : udžbenik likovne kulture za peti razred osnovne škole</t>
  </si>
  <si>
    <t>Martina Kosec, Jurana Mihalić Linarić, Dijana Nazor</t>
  </si>
  <si>
    <t>TEHNIČKA KULTURA</t>
  </si>
  <si>
    <t>Svijet tehnike 5 - udžbenik tehničke kulture u petom razredu osnovne škole</t>
  </si>
  <si>
    <t>Vladimir Delić, Ivan Jukić, Zvonko Koprivnjak, 
Sanja Kovačević, Antun Ptičar, Dragan Stanojević, 
Svjetlana Urbanek</t>
  </si>
  <si>
    <t>Svijet tehnike 5 - radni materijali za izvođenje vježbi i praktičnog rada</t>
  </si>
  <si>
    <t>Vladimir Delić, Ivan Jukić, Zvonko Koprivnjak,
 Sanja Kovačević, Antun Ptičar, Dragan Stanojević,
 Svjetlana Urbane</t>
  </si>
  <si>
    <t>radni materijal</t>
  </si>
  <si>
    <t xml:space="preserve">5. </t>
  </si>
  <si>
    <t xml:space="preserve">Školska knjiga </t>
  </si>
  <si>
    <t>INFORMATIKA</t>
  </si>
  <si>
    <t>#MOJPORTAL5 : udžbenik informatike s dodatnim digitalnim sadržajima u petom razredu osnovne škole</t>
  </si>
  <si>
    <t>Magdalena Babić, Nikolina Bubica, Stanko Leko, Zoran Dimovski, Mario Stančić, Ivana Ružić, Nikola Mihočka, Branko Vejnović</t>
  </si>
  <si>
    <t>KATOLIČKI VJERONAUK – IZBORNI PREDMET</t>
  </si>
  <si>
    <t>UČITELJU, GDJE STANUJEŠ? : udžbenik za katolički vjeronauk petoga razreda osnovne škole</t>
  </si>
  <si>
    <t>Mirjana Novak, Barbara Sipina</t>
  </si>
  <si>
    <t>Kršćanska sadašnjost</t>
  </si>
  <si>
    <t>UČITELJU, GDJE STANUJEŠ? : radna bilježnica za katolički vjeronauk petoga razreda osnovne škole</t>
  </si>
  <si>
    <t>radana bilježnica</t>
  </si>
  <si>
    <t>kupuje roditelj</t>
  </si>
  <si>
    <t>NJEMAČKI JEZIK – IZBORNI PREDMET</t>
  </si>
  <si>
    <t>MAXIMAL 2 : udžbenik njemačkoga jezika za peti razred 
osnovne škole, druga godina učenja</t>
  </si>
  <si>
    <t>Giorgio Motta, Elzbieta Krulak-Kempisty,
 Claudia Brass, Dagmar Glück, Mirjana Klobučar</t>
  </si>
  <si>
    <t>MAXIMAL 2 radna bilježnica njemačkog jezika za 5. razred osnovne škole, 2. godina učenja</t>
  </si>
  <si>
    <t>Julia Katharina Weber, Lidija Šober, Claudia Brass, Mirjana Klobučar</t>
  </si>
  <si>
    <t>LIKOVNA MAPA ZA 5. RAZRED - PROFIL - KUPUJE RODITELJ</t>
  </si>
  <si>
    <t>PP</t>
  </si>
  <si>
    <t xml:space="preserve">6853; 6854 </t>
  </si>
  <si>
    <t>Hrvatski za 5, radni udžbenik za pomoć učenicima pri učenju hrvatskoga jezika u petome razredu osnovne škole 1. i 2. dio</t>
  </si>
  <si>
    <t>Snježana Čubrilo, Sandra Vitković</t>
  </si>
  <si>
    <t>FOOTSTEPS 1, radna bilježnica za pomoć u učenju engleskog jezika u petom razredu osnovne škole, peta godina učenja, prvi strani jezik</t>
  </si>
  <si>
    <t>Karolina De Vrgna</t>
  </si>
  <si>
    <t>MATEMATIKA 5 : radni udžbenik za pomoć učenicima pri učenju matematike u 5. razredu osnovne škole, 1. svezak</t>
  </si>
  <si>
    <t>Z. Šikić, M. Babić, V. Cundeković, M. Milić, V. Draženović Žitko, I. Golac Jakopović, B. Goleš, Z. Lobor, M. Marić, T. Nemeth, G. Stajčić, M. Vuković</t>
  </si>
  <si>
    <t>MATEMATIKA 5 : radni udžbenik za pomoć učenicima pri učenju matematike u 5. razredu osnovne škole, 2. svezak</t>
  </si>
  <si>
    <t>Priroda 5: Udžbenik za pomoć u učenju prirode u petom razredu osnovne škole</t>
  </si>
  <si>
    <t>Damir Bendelja,Doroteja Domjanović Horvat</t>
  </si>
  <si>
    <t>PRIRODA 5, radna bilježnica za pomoć u učenju prirode u petom razredu osnovne škole</t>
  </si>
  <si>
    <t>Đurđica Culjak, Renata Roščak:</t>
  </si>
  <si>
    <t xml:space="preserve">GEA 1 - radna bilježnica za pomoć u učenju geografije u petom razredu osnovne škole
</t>
  </si>
  <si>
    <t>Valentina Japec</t>
  </si>
  <si>
    <t xml:space="preserve"> KLIO 5, udžbenik za pomoć u učenju povijesti u petom razredu osnovne škole</t>
  </si>
  <si>
    <t>Sonja Bančić, Tina Matanić, Dijana Rumiha:</t>
  </si>
  <si>
    <t xml:space="preserve"> KLIO 5, radna bilježnica za pomoć u učenju povijesti u petom razredu osnovne škole</t>
  </si>
  <si>
    <t>Ana Hinić</t>
  </si>
  <si>
    <t>6. A  RAZRED</t>
  </si>
  <si>
    <t>NAŠ HRVATSKI 6 : udžbenik hrvatskog jezika s dodatnim digitalnim sadržajima u šestome razredu osnovne škole</t>
  </si>
  <si>
    <t>Anita Šojat</t>
  </si>
  <si>
    <t>6.</t>
  </si>
  <si>
    <t>SNAGA RIJEČI 6 : čitanka hrvatskog jezika s dodatnim digitalnim sadržajima u šestome razredu osnovne škole</t>
  </si>
  <si>
    <t>čitanka</t>
  </si>
  <si>
    <t>NAŠ HRVATSKI 6 : radna bilježnica hrvatskoga jezika u šestome razredu osnovne škole</t>
  </si>
  <si>
    <t>Anita Šojat, Vjekoslava Hrastović, Nada Marguš</t>
  </si>
  <si>
    <t>RB</t>
  </si>
  <si>
    <t>FOOTSTEPS 2 : udžbenik engleskoga jezika s dodatnim 
digitalnim sadržajima u šestome razredu osnovne škole, 
šesta godina učenja, prvi strani jezik</t>
  </si>
  <si>
    <t>Dora Božanić Malić, Olinka Breka, Ana Posnjak, Ivana Marinić</t>
  </si>
  <si>
    <t>FOOTSTEPS 2 : radna bilježnica za engleski jezik u šestom razredu osnovne škole, šesta godina učenja, prvi strani jezik</t>
  </si>
  <si>
    <t>Olinka Breka, Dora Božanić Malić, Ivana Marinić, Ana Posnjak</t>
  </si>
  <si>
    <t>MATEMATIKA 6 : udžbenik matematike za šesti razred osnovne škole, 
1. svezak</t>
  </si>
  <si>
    <t>Z. Šikić, V. Draženović Žitko, I. Golac Jakopović, 
B. Goleš, Z. Lobor, M. Marić, T. Nemeth, 
G. Stajčić, M. Vuković</t>
  </si>
  <si>
    <t>MATEMATIKA 6 : udžbenik matematike za šesti razred osnovne škole, 
2. svezak</t>
  </si>
  <si>
    <t>PRIRODA 6 : udžbenik iz prirode za 6. razred osnovne škole</t>
  </si>
  <si>
    <t>Biljana Agić, Sanja Grbeš, Dubravka Karakaš, Ana Lopac Groš, Jasenka Meštrović</t>
  </si>
  <si>
    <t>Priroda 6, radna bilježnica iz prirode za 6. razred osnovne škole s materijalima za istraživačku nastavu</t>
  </si>
  <si>
    <t>Biljana Agić, Sanja Grbeš, Dubravka Karakaš, Anamarija Kirac, Ana Lopac Groš, Jasenka Meštrović</t>
  </si>
  <si>
    <t>6</t>
  </si>
  <si>
    <t>MOJA ZEMLJA 2 : udžbenik iz geografije za šesti razred osnovne škole</t>
  </si>
  <si>
    <t>Ivan Gambiroža, Josip Jukić, Dinko Marin, Ana Mesić</t>
  </si>
  <si>
    <t>Alfa</t>
  </si>
  <si>
    <t>Moja Zemlja 2, radna bilježnica iz geografije za šesti razred osnovne škole</t>
  </si>
  <si>
    <t>Alfa d.d. Zagreb</t>
  </si>
  <si>
    <t>Povijest 6, udžbenik iz povijesti za 6. razred osnovne škole</t>
  </si>
  <si>
    <t>Ante Birin, Tomislav Šarlija, Danijela Deković</t>
  </si>
  <si>
    <t>Povijest 6, radna bilježnica iz povijesti za 6. razred osnovne škole</t>
  </si>
  <si>
    <t>GLAZBENI KRUG 6 udžbenik glazbene kulture za 
6. razred osnovne škole</t>
  </si>
  <si>
    <t>Ružica Ambruš Kiš,Nikolina Matoš,
Tomislav Seletković,Snježana 
Stojaković,Zrinka Šimunović</t>
  </si>
  <si>
    <t>MOJE BOJE 6 : udžbenik likovne kulture s dodatnim digitalnim sadržajima u šestom razredu osnovne škole</t>
  </si>
  <si>
    <t>Miroslav Huzjak, Kristina Horvat-Blažinović</t>
  </si>
  <si>
    <t>TK 6 : udžbenik tehničke kulture za 6. razred osnovne škole</t>
  </si>
  <si>
    <t>Leon Zakanji, Tamara Valčić, Mato
 Šimunović, Darko Suman, 
Tome Kovačević, Ana Majić, 
Damir Ereš, Ivo Tkalec, Dragan Vlajinić</t>
  </si>
  <si>
    <t>TEHNIČKA KULTURA 6 : radni materijal za izvođenje vježbi
 i praktičnog rada iz tehničke kulture za šesti razred 
osnovne škole</t>
  </si>
  <si>
    <t>Leon Zakanji, Tamara Valčić, Mato Šimunović, Darko Suman, Dragan Vlajinić, Tome Kovačević, Ana Majić, Damir Ereš, Ivo Tkalec</t>
  </si>
  <si>
    <t>#MOJPORTAL6: udžbenik informatike s dodatnim digitalnim sadržajima u šestom razredu osnovne škole</t>
  </si>
  <si>
    <t xml:space="preserve">udžbenik </t>
  </si>
  <si>
    <t>BIRAM SLOBODU, udžbenik za katolički vjeronauk šestoga razreda</t>
  </si>
  <si>
    <t>KRŠĆANSKA SADAŠNJOST</t>
  </si>
  <si>
    <t>BIRAM SLOBODU, radna bilježnica za katolički vjeronauk šestoga razreda</t>
  </si>
  <si>
    <t>MAXIMAL 3 : udžbenik njemačkoga jezika za 
šesti razred osnovne škole, treća godina učenja</t>
  </si>
  <si>
    <t>Giorgio Motta, Elzbieta Krulak-Kempisty, Claudia Brass, Dagmar Glück, Mirjana Klobučar</t>
  </si>
  <si>
    <t>Maximal 3, radna bilježnica njemačkoga jezika za šesti razred osnovne škole</t>
  </si>
  <si>
    <t>LIKOVNA MAPA ZA 6. RAZRED - ŠKOLSKA KNJIGA 
- KUPUJE RODITELJ</t>
  </si>
  <si>
    <t>6. B  RAZRED</t>
  </si>
  <si>
    <t>6. C  RAZRED</t>
  </si>
  <si>
    <t>Giorgio Motta, Elzbieta Krulak-Kempisty,
 Claudia Brass, Dagmar Glück, 
Mirjana Klobučar</t>
  </si>
  <si>
    <t xml:space="preserve"> 7. A  RAZRED</t>
  </si>
  <si>
    <t>SEDMICA : čitanka iz hrvatskoga jezika za sedmi razred osnovne škole</t>
  </si>
  <si>
    <t>Diana Greblički-Miculinić, Krunoslav Matošević, Lidija Sykora-Nagy, Dejana Tavas</t>
  </si>
  <si>
    <t>7.</t>
  </si>
  <si>
    <t>PROFIL
KLETT</t>
  </si>
  <si>
    <t>HRVATSKI ZA 7 / SEDMICA : udžbenik iz hrvatskoga jezika za sedmi razred osnovne škole</t>
  </si>
  <si>
    <t>Ela Družijanić-Hajdarević, Diana Greblički-Miculinić, Zrinka Romić, Nataša Jurić-Stanković</t>
  </si>
  <si>
    <t>HRVATSKI ZA 7, radna bilježnica iz hrvatskoga jezika za sedmi razred osnovne škole</t>
  </si>
  <si>
    <t>Gordana Kučinić, Gordana Lovrenčić-Rojc, Valentina Lugomer, Lidija Sykora-Nagy, Zdenka Šopar</t>
  </si>
  <si>
    <t>FOOTSTEPS 3 : udžbenik engleskoga jezika s 
dodatnim digitalnim sadržajima u sedmome razredu
 osnovne škole, sedma godina učenja, prvi strani jezik</t>
  </si>
  <si>
    <t>Ivana Marinić, Ana Posnjak,
 Dora Božanić Malić, Olinka Breka</t>
  </si>
  <si>
    <t>FOOTSTEPS 3 : radna bilježnica za engleski jezik u sedmom razredu osnovne škole, sedma godina učenja, prvi strani jezik</t>
  </si>
  <si>
    <t>ŠKolska knjiga</t>
  </si>
  <si>
    <t>MATEMATIKA 7 : udžbenik matematike za 
sedmi razred osnovne škole, 1. svezak</t>
  </si>
  <si>
    <t>Z. Šikić, V. Draženović Žitko, I. Golac Jakopović, B. Goleš, Z. Lobor, M. Marić, T. Nemeth, G. Stajčić, M. Vuković</t>
  </si>
  <si>
    <t>Profil</t>
  </si>
  <si>
    <t>MATEMATIKA 7 : udžbenik matematike za 
sedmi razred osnovne škole, 2. svezak</t>
  </si>
  <si>
    <t>POVIJEST 7 : udžbenik iz povijesti za
 sedmi razred osnovne škole</t>
  </si>
  <si>
    <t>Željko Holjevac, Maja Katušić, Darko Finek, Abelina Finek, Ante Birin, Tomislav Šarlija</t>
  </si>
  <si>
    <t>Povijest 7, radna bilježnica iz povijesti za sedmi razred osnovne škole</t>
  </si>
  <si>
    <t>GLAZBENI KRUG 7 udžbenik glazbene 
kulture za 7. razred osnovne škole</t>
  </si>
  <si>
    <t>Ružica Ambruš Kiš,Ana Janković, Nikolina Matoš,Tomislav Seletković,Zrinka Šimunović</t>
  </si>
  <si>
    <t>SVIJET TEHNIKE 7 : udžbenik tehničke kulture s dodatnim digitalnim sadržajima u sedmom razredu osnovne škole</t>
  </si>
  <si>
    <t>Marino Čikeš, Vladimir Delić, Ivica Kolarić, Antun Ptičar, Dragan Stanojević, Paolo Zenzerović</t>
  </si>
  <si>
    <t>SVIJET TEHNIKE 7 - radni materijali za izvođenje vježbi i praktičnog rada programa tehničke kulture u 7. razredu osnovne škole</t>
  </si>
  <si>
    <t>Dragan Stanojević, Vladimir Delić, Paolo Zenzerović, Marino Čikeš, Ivica Kolarić, Antun Ptičar</t>
  </si>
  <si>
    <t>MOJE BOJE 7 : udžbenik likovne kulture s dodatnim digitalnim sadržajima u sedmom razredu osnovne škole</t>
  </si>
  <si>
    <t>BIOLOGIJA</t>
  </si>
  <si>
    <t>BIOLOGIJA 7 : udžbenik iz biologije za sedmi razred osnovne škole</t>
  </si>
  <si>
    <t>Valerija Begić, Marijana Bastić, Ana Bakarić, Bernarda Kralj Golub, Julijana Madaj Prpić</t>
  </si>
  <si>
    <t>ALFA</t>
  </si>
  <si>
    <t>Biologija 7, radna bilježnica iz biologije za sedmi razred osnovne škole</t>
  </si>
  <si>
    <t>Valerija Begić, Marijana Bastić, Ana Bakarić, Bernarda Kralj Golub</t>
  </si>
  <si>
    <t>FIZIKA</t>
  </si>
  <si>
    <t>FIZIKA 7 : udžbenik iz fizike za sedmi razred osnovne škole</t>
  </si>
  <si>
    <t>Zumbulka Beštak-Kadić. Nada Brković, Planinka Pećina</t>
  </si>
  <si>
    <t>ALFA - ELEMENT</t>
  </si>
  <si>
    <t>FIZIKA 7 : radna bilježnica iz fizike za sedmi razred osnovne škole</t>
  </si>
  <si>
    <t>Zumbulka Beštak-Kadić. Nada Brković, Planinka Pećina, Danijela Šumić</t>
  </si>
  <si>
    <t>KEMIJA</t>
  </si>
  <si>
    <t>KEMIJA 7 : udžbenik kemije s dodatnim digitalnim sadržajima u sedmom razredu osnovne škole</t>
  </si>
  <si>
    <t>Sanja Lukić, Ivana Marić Zerdun, Nataša Trenčevska, Marijan Varga, Sonja Rupčić Petelinc</t>
  </si>
  <si>
    <t>POKUSI - KEMIJA 7, radna bilježnica Kemija 7 s radnim listovima i priborom za izvođenje pokusa iz kemije za 7. razred osnovne škole</t>
  </si>
  <si>
    <t>Sanja Lukić, Ivana Marić Zerdum, Marijan Varga, Nataša Trenčevski, Sonja Rupčić Peteline</t>
  </si>
  <si>
    <t xml:space="preserve">radna bilježnica s priborom za istraživačku nastavu
</t>
  </si>
  <si>
    <t>GEA 3 : udžbenik geografije u sedmom razredu osnovne škole s dodatnim digitalnim sadržajima</t>
  </si>
  <si>
    <t>Gea 3, radna bilježnica za geografiju u sedmom razredu osnovne škole</t>
  </si>
  <si>
    <t>Danijel Orešić, Ružica Vuk, Igor Tišma, Alenka Bujan</t>
  </si>
  <si>
    <t>INFORMATIKA - IZBORNI PREDMET</t>
  </si>
  <si>
    <t>#MOJPORTAL7 : udžbenik informatike s dodatnim digitalnim sadržajima u sedmom razredu osnovne škole</t>
  </si>
  <si>
    <t>NEKA JE BOG PRVI : udžbenik za katolički vjeronauk sedmoga razreda osnovne škole</t>
  </si>
  <si>
    <t>Josip Periš, Marina Šimić, Ivana Perčić</t>
  </si>
  <si>
    <t>NEKA JE BOG PRVI : radna bilježnica za katolički vjeronauk sedmoga razreda osnovne škole</t>
  </si>
  <si>
    <t>MAXIMAL 4 : udžbenik njemačkoga jezika za
 sedmi razred osnovne škole, četvrta godina učenja</t>
  </si>
  <si>
    <t>Giorgio Motta, Elzbieta Krulak-Kempisty, Dagmar Glück, Kerstin Reinke, Mirjana Klobučar</t>
  </si>
  <si>
    <t>Maximal 4, radna bilježnica njemačkoga jezika za sedmi razred osnovne škole</t>
  </si>
  <si>
    <t>Julia Katharina Weber, Lidija Šober, Sandra Hohmann, Dagmar Glűck, Mirjana Klobučar</t>
  </si>
  <si>
    <t>radna biljažnica</t>
  </si>
  <si>
    <t>LIKOVNA MAPA ZA 7. RAZRED - ŠKOLSKA KNJIGA - KUPUJE RODITELJ</t>
  </si>
  <si>
    <t xml:space="preserve">PP </t>
  </si>
  <si>
    <t xml:space="preserve">6857 , 6858 </t>
  </si>
  <si>
    <t>Hrvatski za 7: radni udžbenik za pomoć u učenju hrvatskog jezika u sedmom razredu osnovne škole 1. i 2. dio</t>
  </si>
  <si>
    <t>Snježana Čubrilo i Sandra Vitković</t>
  </si>
  <si>
    <t xml:space="preserve">udžbenik 1. i 2. </t>
  </si>
  <si>
    <t>Footsteps 3 radna bilježnica za pomoć u učenju engleskog jezika u sedmom razredu osnovne škole</t>
  </si>
  <si>
    <t>Ivana Marinić, Javorka Milković</t>
  </si>
  <si>
    <t>Matematika 7 radni udžbenik za pomoć  u učenju matematike</t>
  </si>
  <si>
    <t>svezak 1 i 2</t>
  </si>
  <si>
    <t>Povijest 7, radni udžbenik iz povijesti za sedmi razred osnovne škole</t>
  </si>
  <si>
    <t>A. Birin, A. Finek, D. Finek, Ž. Holjevac, M. Katušić, T. Šarlija</t>
  </si>
  <si>
    <t>FIZIKA 7 - udžbenik iz fizike (primjereni program)</t>
  </si>
  <si>
    <t>Zumbulka Beštak-Kadić, Nada Brković, Planinka Pećina</t>
  </si>
  <si>
    <t xml:space="preserve">radni udžbenik </t>
  </si>
  <si>
    <t>Kemija 7, radna bilježnica za pomoć u učenju kemije u 7.r</t>
  </si>
  <si>
    <t>Žana Kučalo, Sanja Horvat Sinovčić</t>
  </si>
  <si>
    <t xml:space="preserve">radna bilj. </t>
  </si>
  <si>
    <t>GEA 3, radna bilježnica za pomoć u učenju geografije u sedmom razredu osnovne škole</t>
  </si>
  <si>
    <t>Zrinka Jagodar</t>
  </si>
  <si>
    <t>7</t>
  </si>
  <si>
    <t xml:space="preserve"> 7.b  RAZRED</t>
  </si>
  <si>
    <t>NJEMAČKI JEZIK – PRVI JEZIK</t>
  </si>
  <si>
    <t>GUT GEMACHT! 7, udžbenik njemačkog jezika s dodatnim digitalnim sadržajima u sedmom razredu osnovne škole, 7. godina učenja</t>
  </si>
  <si>
    <t>Jasmina Troha, Ivana Valjak Ilić</t>
  </si>
  <si>
    <t>GUT GEMACHT! 7, radna bilježnica za njemački jezik u sedmom razredu osnovne škole, 7. godina učenja</t>
  </si>
  <si>
    <t>ENGLESKI JEZIK – IZBORNI PREDMET</t>
  </si>
  <si>
    <t>Way to go 4: udžbenik engleskog jezika u sedmom razredu osnovne škole, četvrta godina učenja,drugi strani jezik</t>
  </si>
  <si>
    <t>Zvonka Ivković, Olinka Breka, Maja Mardešić</t>
  </si>
  <si>
    <t>Way to go 4: radna bilježnica z engleski jezik u sedmom razredu osnovne škole, četvrtka  godina učenja, drugi strani jezika</t>
  </si>
  <si>
    <t>7. C  RAZRED</t>
  </si>
  <si>
    <t>8. A  RAZRED</t>
  </si>
  <si>
    <t>OSMICA: čitanka iz hrvatskoga jezika za 8. razred osnovne škole</t>
  </si>
  <si>
    <t>8.</t>
  </si>
  <si>
    <t>HRVATSKI ZA 8 / OSMICA: udžbenik iz hrvatskog jezika za osmi razred osnovne škole</t>
  </si>
  <si>
    <t>HRVATSKI ZA 8 / OSMICA: radna bilježnica iz hrvatskoga jezika za osmi razred osnovne škole</t>
  </si>
  <si>
    <t>Gordana Lovrenčić-Rojc, Valentina Lugomer, Lidija Sykora-Nagy, Zdenka Šopar</t>
  </si>
  <si>
    <t>FOOTSTEPS 4, radni udžbenik engleskog jezika s dodatnim digitalnim sadržajima u osmom razredu osnovne škole, osma godina učenja, prvi strani jezik</t>
  </si>
  <si>
    <t>Ivana Marinić, Ana Posnjak, Dora Božanić Malić, Olinka Breka</t>
  </si>
  <si>
    <t>FOOTSTEPS 4: radna bilježnica engleski jezik u osmom razredu osnovne škole, osma godina učenja, prvi strani jezik</t>
  </si>
  <si>
    <t>MATEMATIKA 8 : udžbenik matematike za osmi razred osnovne škole, 1. svezak</t>
  </si>
  <si>
    <t>Z. Šikić, V. Draženović Žitko, I. Golac Jakopović, Z. Lobor, M. Milić, T. Nemeth, G. Stajčić, M. Vuković</t>
  </si>
  <si>
    <t>MATEMATIKA 8 : udžbenik matematike za osmi razred osnovne škole, 2. svezak</t>
  </si>
  <si>
    <t>POVIJEST 8: udžbenik iz povijesti za osmi razred osnovne škole</t>
  </si>
  <si>
    <t>Ante Nazor, Nikica Barić, Ivan Brigović, Zaviša Kačić Alesić, Mira Racić, Zrinka Racić</t>
  </si>
  <si>
    <t>Udžbenik</t>
  </si>
  <si>
    <t>POVIJEST 8: radna bilježnica iz povijesti za osmi razred osnovne škole</t>
  </si>
  <si>
    <t>Zaviša Kačić , Mira Racić, Zrinka Racić</t>
  </si>
  <si>
    <t>GLAZBENI KRUG 8 : udžbenik glazbene kulture za osmi razred osnovne škole</t>
  </si>
  <si>
    <t>Ružica Ambruš-Kiš, Tomislav Seletković, Zrinka Šimunović</t>
  </si>
  <si>
    <t>TK 8 : udžbenik tehničke kulture za osmi razred osnovne škole</t>
  </si>
  <si>
    <t>Damir Čović, Valentina Dijačić, Tome Kovačević, Sanja Prodanović Trlin, Darko Suman, Alenka Šimić, Ivica Šimić, Marijan Vinković, Dragan Vlajinić</t>
  </si>
  <si>
    <t>TEHNIČKA KULTURA 8 : radni materijal za izvođenje vježbi i praktičnog rada iz tehničke kulture za osmi razred osnovne škole</t>
  </si>
  <si>
    <t>Damir Čović, Valentina Dijačić, Krešimir Kenfelj, Tome Kovačević, Sanja Prodanović Trlin, Darko Suman, Alenka Šimić, Ivica Šimić, Marijan Vinković, Dragan Vlainić</t>
  </si>
  <si>
    <t>MOJE BOJE 8 : udžbenik likovne kulture u osmom razredu osnovne škole s dodatnim digitalnim sadržajima</t>
  </si>
  <si>
    <t>Miroslav Huzjak</t>
  </si>
  <si>
    <t>BIOLOGIJA 8 : udžbenik iz biologije za osmi razred osnovne škole</t>
  </si>
  <si>
    <t>Valerija Begić, Marijana Bastić, Julijana Madaj Prpić, Ana Bakarić</t>
  </si>
  <si>
    <t>Biologija 8, radna bilježnica iz biologije za osmi razred osnovne škole</t>
  </si>
  <si>
    <t>Valerija Begić, Marijana Bastić, Ana Bakarić, Julijana Madaj</t>
  </si>
  <si>
    <t>ALFA d.d. Zagreb</t>
  </si>
  <si>
    <t>FIZIKA 8 : udžbenik iz fizike za osmi razred osnovne škole</t>
  </si>
  <si>
    <t>Alfa - Element</t>
  </si>
  <si>
    <t>FIZIKA 8 : radna bilježnica iz fizike za osmi razred osnovne škole</t>
  </si>
  <si>
    <t>KEMIJA 8 : udžbenik kemije s dodatnim digitalnim sadržajima u osmom razredu osnovne škole</t>
  </si>
  <si>
    <t>Sanja Lukić, Ivana Marić Zerdun, Marijan Varga, Sandra Krmpotić-Gržančić, Dunja Maričević</t>
  </si>
  <si>
    <t>8</t>
  </si>
  <si>
    <t>POKUSI - KEMIJA 8, radna bilježnica s radnim listovima i priborom za izvođenje pokusa iz kemije za osmi razred osnovne škole</t>
  </si>
  <si>
    <t>Sanja Lukić, Sandra Krmpotić Gržančić, Marijan Varga, Ivana Marić Zerdun, Dunja Maričević</t>
  </si>
  <si>
    <t>radna bilježnica s priborom za istraživačku nastavu</t>
  </si>
  <si>
    <t>MOJA ZEMLJA 4 : udžbenik iz geografije za osmi razred osnovne škole</t>
  </si>
  <si>
    <t>Ante Kožul, Silvija Krpes, Krunoslav Samardžić, Milan Vukelić</t>
  </si>
  <si>
    <t>MOJA ZEMLJA 4 : radna bilježnica  iz geografije za osmi razred osnovne škole</t>
  </si>
  <si>
    <t>Ante Kožul, Silvija Krpes, Krunoslav Samardžić</t>
  </si>
  <si>
    <t>#MOJPORTAL8 : udžbenik informatike u osmom razredu osnovne škole</t>
  </si>
  <si>
    <t>Magdalena Babić, Nikolina Bubica, Stanko Leko, Zoran Dimovski, Mario Stančić, Nikola Mihočka, Ivana Ružić, Branko Vejnović</t>
  </si>
  <si>
    <t>ŠKOLSKA KNJIGA</t>
  </si>
  <si>
    <t>UKORAK S ISUSOM : udžbenik za katolički vjeronauk osmoga razreda osnovne škole</t>
  </si>
  <si>
    <t>UKORAK S ISUSOM : radna bilježnica za katolički vjeronauk osmoga razreda osnovne škole</t>
  </si>
  <si>
    <t>MAXIMAL 5 : udžbenik njemačkoga jezika za osmi razred osnovne škole, peta godina učenja</t>
  </si>
  <si>
    <t>Maximal 5, radna bilježnica njemačkog jezika za 8. razred osnovne škole, peta godina učenja</t>
  </si>
  <si>
    <t>LIKOVNA MAPA ZA 8. RAZRED - ŠKOLSKA KNJIGA - KUPUJE RODITELJ</t>
  </si>
  <si>
    <t>8. B  RAZRED</t>
  </si>
  <si>
    <t>8. C  RAZRED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</si>
</sst>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#,##0.00\ [$kn-41A]"/>
  </numFmts>
  <fonts count="23">
    <font>
      <sz val="10.0"/>
      <color rgb="FF000000"/>
      <name val="Arial"/>
      <scheme val="minor"/>
    </font>
    <font>
      <b/>
      <sz val="16.0"/>
      <color theme="1"/>
      <name val="Arial"/>
    </font>
    <font>
      <sz val="12.0"/>
      <color rgb="FFFF0000"/>
      <name val="Arial"/>
    </font>
    <font>
      <sz val="8.0"/>
      <color theme="1"/>
      <name val="Arial"/>
    </font>
    <font>
      <b/>
      <i/>
      <sz val="8.0"/>
      <color rgb="FF000000"/>
      <name val="Arial"/>
    </font>
    <font>
      <b/>
      <sz val="12.0"/>
      <color rgb="FF000000"/>
      <name val="Arial"/>
    </font>
    <font/>
    <font>
      <b/>
      <sz val="8.0"/>
      <color rgb="FF000000"/>
      <name val="Arial"/>
    </font>
    <font>
      <sz val="8.0"/>
      <color rgb="FF000000"/>
      <name val="Arial"/>
    </font>
    <font>
      <color theme="1"/>
      <name val="Calibri"/>
    </font>
    <font>
      <sz val="12.0"/>
      <color rgb="FFFF0000"/>
      <name val="&quot;\&quot;Times New Roman\&quot;&quot;"/>
    </font>
    <font>
      <sz val="9.0"/>
      <color rgb="FF000000"/>
      <name val="&quot;\&quot;Times New Roman\&quot;&quot;"/>
    </font>
    <font>
      <color theme="1"/>
      <name val="Arial"/>
      <scheme val="minor"/>
    </font>
    <font>
      <sz val="8.0"/>
      <color rgb="FFFF0000"/>
      <name val="Arial"/>
    </font>
    <font>
      <sz val="9.0"/>
      <color theme="1"/>
      <name val="Arial"/>
    </font>
    <font>
      <sz val="12.0"/>
      <color theme="1"/>
      <name val="Arial"/>
    </font>
    <font>
      <color theme="1"/>
      <name val="Arial"/>
    </font>
    <font>
      <b/>
      <sz val="8.0"/>
      <color theme="1"/>
      <name val="Arial"/>
    </font>
    <font>
      <sz val="11.0"/>
      <color theme="1"/>
      <name val="Calibri"/>
    </font>
    <font>
      <sz val="8.0"/>
      <color theme="1"/>
      <name val="Roboto"/>
    </font>
    <font>
      <b/>
      <sz val="12.0"/>
      <color theme="1"/>
      <name val="Arial"/>
    </font>
    <font>
      <sz val="8.0"/>
      <color rgb="FF404040"/>
      <name val="Arial"/>
    </font>
    <font>
      <color rgb="FF000000"/>
      <name val="Calibri"/>
    </font>
  </fonts>
  <fills count="7">
    <fill>
      <patternFill patternType="none"/>
    </fill>
    <fill>
      <patternFill patternType="lightGray"/>
    </fill>
    <fill>
      <patternFill patternType="solid">
        <fgColor rgb="FFEA9999"/>
        <bgColor rgb="FFEA9999"/>
      </patternFill>
    </fill>
    <fill>
      <patternFill patternType="solid">
        <fgColor rgb="FFFCE8B2"/>
        <bgColor rgb="FFFCE8B2"/>
      </patternFill>
    </fill>
    <fill>
      <patternFill patternType="solid">
        <fgColor rgb="FFD0E0E3"/>
        <bgColor rgb="FFD0E0E3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</fills>
  <borders count="1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BFBFBF"/>
      </left>
      <top style="thin">
        <color rgb="FFBFBFBF"/>
      </top>
      <bottom style="thin">
        <color rgb="FFBFBFBF"/>
      </bottom>
    </border>
    <border>
      <right style="thin">
        <color rgb="FF000000"/>
      </right>
    </border>
    <border>
      <right style="thin">
        <color rgb="FF000000"/>
      </right>
      <top style="thin">
        <color rgb="FF000000"/>
      </top>
    </border>
  </borders>
  <cellStyleXfs count="1">
    <xf borderId="0" fillId="0" fontId="0" numFmtId="0" applyAlignment="1" applyFont="1"/>
  </cellStyleXfs>
  <cellXfs count="306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horizontal="center" readingOrder="1" shrinkToFit="0" vertical="center" wrapText="1"/>
    </xf>
    <xf borderId="0" fillId="0" fontId="2" numFmtId="0" xfId="0" applyAlignment="1" applyFont="1">
      <alignment horizontal="center"/>
    </xf>
    <xf borderId="0" fillId="0" fontId="3" numFmtId="0" xfId="0" applyFont="1"/>
    <xf borderId="1" fillId="3" fontId="4" numFmtId="0" xfId="0" applyAlignment="1" applyBorder="1" applyFill="1" applyFont="1">
      <alignment horizontal="center" readingOrder="1" shrinkToFit="0" vertical="center" wrapText="1"/>
    </xf>
    <xf borderId="1" fillId="3" fontId="4" numFmtId="49" xfId="0" applyAlignment="1" applyBorder="1" applyFont="1" applyNumberFormat="1">
      <alignment horizontal="center" readingOrder="1" shrinkToFit="0" vertical="center" wrapText="1"/>
    </xf>
    <xf borderId="1" fillId="3" fontId="4" numFmtId="164" xfId="0" applyAlignment="1" applyBorder="1" applyFont="1" applyNumberFormat="1">
      <alignment horizontal="center" readingOrder="1" shrinkToFit="0" vertical="center" wrapText="1"/>
    </xf>
    <xf borderId="1" fillId="3" fontId="4" numFmtId="4" xfId="0" applyAlignment="1" applyBorder="1" applyFont="1" applyNumberFormat="1">
      <alignment horizontal="center" readingOrder="1" shrinkToFit="0" vertical="center" wrapText="1"/>
    </xf>
    <xf borderId="2" fillId="0" fontId="5" numFmtId="0" xfId="0" applyAlignment="1" applyBorder="1" applyFont="1">
      <alignment horizontal="left" readingOrder="1" shrinkToFit="0" vertical="center" wrapText="1"/>
    </xf>
    <xf borderId="3" fillId="0" fontId="6" numFmtId="0" xfId="0" applyBorder="1" applyFont="1"/>
    <xf borderId="4" fillId="0" fontId="6" numFmtId="0" xfId="0" applyBorder="1" applyFont="1"/>
    <xf borderId="2" fillId="4" fontId="7" numFmtId="0" xfId="0" applyAlignment="1" applyBorder="1" applyFill="1" applyFont="1">
      <alignment horizontal="left" readingOrder="1" shrinkToFit="0" vertical="center" wrapText="1"/>
    </xf>
    <xf borderId="1" fillId="0" fontId="3" numFmtId="1" xfId="0" applyAlignment="1" applyBorder="1" applyFont="1" applyNumberFormat="1">
      <alignment horizontal="center" shrinkToFit="0" vertical="center" wrapText="1"/>
    </xf>
    <xf borderId="4" fillId="0" fontId="3" numFmtId="1" xfId="0" applyAlignment="1" applyBorder="1" applyFont="1" applyNumberFormat="1">
      <alignment horizontal="center" shrinkToFit="0" vertical="center" wrapText="1"/>
    </xf>
    <xf borderId="4" fillId="0" fontId="3" numFmtId="0" xfId="0" applyAlignment="1" applyBorder="1" applyFont="1">
      <alignment shrinkToFit="0" vertical="center" wrapText="1"/>
    </xf>
    <xf borderId="4" fillId="0" fontId="3" numFmtId="49" xfId="0" applyAlignment="1" applyBorder="1" applyFont="1" applyNumberFormat="1">
      <alignment shrinkToFit="0" vertical="center" wrapText="1"/>
    </xf>
    <xf borderId="4" fillId="0" fontId="3" numFmtId="49" xfId="0" applyAlignment="1" applyBorder="1" applyFont="1" applyNumberFormat="1">
      <alignment horizontal="center" shrinkToFit="0" vertical="center" wrapText="1"/>
    </xf>
    <xf borderId="4" fillId="0" fontId="3" numFmtId="164" xfId="0" applyAlignment="1" applyBorder="1" applyFont="1" applyNumberFormat="1">
      <alignment horizontal="center" shrinkToFit="0" vertical="center" wrapText="1"/>
    </xf>
    <xf borderId="1" fillId="0" fontId="8" numFmtId="49" xfId="0" applyAlignment="1" applyBorder="1" applyFont="1" applyNumberFormat="1">
      <alignment horizontal="center" readingOrder="0" shrinkToFit="0" vertical="center" wrapText="1"/>
    </xf>
    <xf borderId="1" fillId="0" fontId="8" numFmtId="0" xfId="0" applyAlignment="1" applyBorder="1" applyFont="1">
      <alignment horizontal="center" readingOrder="0" shrinkToFit="0" vertical="center" wrapText="1"/>
    </xf>
    <xf borderId="0" fillId="0" fontId="2" numFmtId="49" xfId="0" applyAlignment="1" applyFont="1" applyNumberFormat="1">
      <alignment horizontal="center" readingOrder="0"/>
    </xf>
    <xf borderId="0" fillId="0" fontId="3" numFmtId="49" xfId="0" applyFont="1" applyNumberFormat="1"/>
    <xf borderId="5" fillId="0" fontId="3" numFmtId="1" xfId="0" applyAlignment="1" applyBorder="1" applyFont="1" applyNumberFormat="1">
      <alignment horizontal="center" shrinkToFit="0" vertical="center" wrapText="1"/>
    </xf>
    <xf borderId="6" fillId="0" fontId="3" numFmtId="1" xfId="0" applyAlignment="1" applyBorder="1" applyFont="1" applyNumberFormat="1">
      <alignment horizontal="center" shrinkToFit="0" vertical="center" wrapText="1"/>
    </xf>
    <xf borderId="6" fillId="0" fontId="3" numFmtId="0" xfId="0" applyAlignment="1" applyBorder="1" applyFont="1">
      <alignment shrinkToFit="0" vertical="center" wrapText="1"/>
    </xf>
    <xf borderId="6" fillId="0" fontId="3" numFmtId="49" xfId="0" applyAlignment="1" applyBorder="1" applyFont="1" applyNumberFormat="1">
      <alignment shrinkToFit="0" vertical="center" wrapText="1"/>
    </xf>
    <xf borderId="6" fillId="0" fontId="3" numFmtId="49" xfId="0" applyAlignment="1" applyBorder="1" applyFont="1" applyNumberFormat="1">
      <alignment horizontal="center" shrinkToFit="0" vertical="center" wrapText="1"/>
    </xf>
    <xf borderId="6" fillId="0" fontId="3" numFmtId="164" xfId="0" applyAlignment="1" applyBorder="1" applyFont="1" applyNumberFormat="1">
      <alignment horizontal="center" shrinkToFit="0" vertical="center" wrapText="1"/>
    </xf>
    <xf borderId="2" fillId="4" fontId="7" numFmtId="0" xfId="0" applyAlignment="1" applyBorder="1" applyFont="1">
      <alignment horizontal="left" readingOrder="1" shrinkToFit="0" vertical="center" wrapText="1"/>
    </xf>
    <xf borderId="0" fillId="0" fontId="2" numFmtId="49" xfId="0" applyAlignment="1" applyFont="1" applyNumberFormat="1">
      <alignment horizontal="center"/>
    </xf>
    <xf borderId="1" fillId="5" fontId="3" numFmtId="1" xfId="0" applyAlignment="1" applyBorder="1" applyFill="1" applyFont="1" applyNumberFormat="1">
      <alignment horizontal="center" vertical="center"/>
    </xf>
    <xf borderId="4" fillId="5" fontId="3" numFmtId="1" xfId="0" applyAlignment="1" applyBorder="1" applyFont="1" applyNumberFormat="1">
      <alignment horizontal="center" vertical="center"/>
    </xf>
    <xf borderId="4" fillId="5" fontId="3" numFmtId="0" xfId="0" applyAlignment="1" applyBorder="1" applyFont="1">
      <alignment vertical="center"/>
    </xf>
    <xf borderId="4" fillId="5" fontId="3" numFmtId="49" xfId="0" applyAlignment="1" applyBorder="1" applyFont="1" applyNumberFormat="1">
      <alignment vertical="center"/>
    </xf>
    <xf borderId="4" fillId="5" fontId="3" numFmtId="49" xfId="0" applyAlignment="1" applyBorder="1" applyFont="1" applyNumberFormat="1">
      <alignment horizontal="center" vertical="center"/>
    </xf>
    <xf borderId="1" fillId="5" fontId="3" numFmtId="164" xfId="0" applyAlignment="1" applyBorder="1" applyFont="1" applyNumberFormat="1">
      <alignment horizontal="center" shrinkToFit="0" vertical="center" wrapText="1"/>
    </xf>
    <xf borderId="1" fillId="5" fontId="3" numFmtId="49" xfId="0" applyAlignment="1" applyBorder="1" applyFont="1" applyNumberFormat="1">
      <alignment horizontal="center" readingOrder="0" shrinkToFit="0" vertical="center" wrapText="1"/>
    </xf>
    <xf borderId="1" fillId="5" fontId="8" numFmtId="0" xfId="0" applyAlignment="1" applyBorder="1" applyFont="1">
      <alignment horizontal="center" readingOrder="0" shrinkToFit="0" vertical="center" wrapText="1"/>
    </xf>
    <xf borderId="5" fillId="0" fontId="9" numFmtId="1" xfId="0" applyAlignment="1" applyBorder="1" applyFont="1" applyNumberFormat="1">
      <alignment vertical="center"/>
    </xf>
    <xf borderId="6" fillId="0" fontId="9" numFmtId="1" xfId="0" applyAlignment="1" applyBorder="1" applyFont="1" applyNumberFormat="1">
      <alignment vertical="center"/>
    </xf>
    <xf borderId="1" fillId="5" fontId="8" numFmtId="49" xfId="0" applyAlignment="1" applyBorder="1" applyFont="1" applyNumberFormat="1">
      <alignment horizontal="center" readingOrder="0" shrinkToFit="0" vertical="center" wrapText="1"/>
    </xf>
    <xf borderId="0" fillId="0" fontId="2" numFmtId="0" xfId="0" applyAlignment="1" applyFont="1">
      <alignment horizontal="center" readingOrder="0"/>
    </xf>
    <xf borderId="1" fillId="0" fontId="3" numFmtId="1" xfId="0" applyAlignment="1" applyBorder="1" applyFont="1" applyNumberFormat="1">
      <alignment horizontal="center" vertical="center"/>
    </xf>
    <xf borderId="4" fillId="0" fontId="3" numFmtId="1" xfId="0" applyAlignment="1" applyBorder="1" applyFont="1" applyNumberFormat="1">
      <alignment horizontal="center" vertical="center"/>
    </xf>
    <xf borderId="4" fillId="0" fontId="3" numFmtId="0" xfId="0" applyAlignment="1" applyBorder="1" applyFont="1">
      <alignment vertical="center"/>
    </xf>
    <xf borderId="4" fillId="0" fontId="3" numFmtId="49" xfId="0" applyAlignment="1" applyBorder="1" applyFont="1" applyNumberFormat="1">
      <alignment vertical="center"/>
    </xf>
    <xf borderId="4" fillId="0" fontId="3" numFmtId="49" xfId="0" applyAlignment="1" applyBorder="1" applyFont="1" applyNumberFormat="1">
      <alignment horizontal="center" vertical="center"/>
    </xf>
    <xf borderId="1" fillId="0" fontId="8" numFmtId="164" xfId="0" applyAlignment="1" applyBorder="1" applyFont="1" applyNumberFormat="1">
      <alignment horizontal="center" readingOrder="0" vertical="center"/>
    </xf>
    <xf borderId="1" fillId="0" fontId="8" numFmtId="49" xfId="0" applyAlignment="1" applyBorder="1" applyFont="1" applyNumberFormat="1">
      <alignment horizontal="center" readingOrder="0" vertical="center"/>
    </xf>
    <xf borderId="1" fillId="0" fontId="8" numFmtId="0" xfId="0" applyAlignment="1" applyBorder="1" applyFont="1">
      <alignment horizontal="center" readingOrder="0" vertical="center"/>
    </xf>
    <xf borderId="0" fillId="0" fontId="2" numFmtId="0" xfId="0" applyAlignment="1" applyFont="1">
      <alignment horizontal="center" shrinkToFit="0" vertical="bottom" wrapText="0"/>
    </xf>
    <xf borderId="0" fillId="0" fontId="8" numFmtId="0" xfId="0" applyAlignment="1" applyFont="1">
      <alignment shrinkToFit="0" vertical="bottom" wrapText="0"/>
    </xf>
    <xf borderId="0" fillId="0" fontId="8" numFmtId="0" xfId="0" applyAlignment="1" applyFont="1">
      <alignment shrinkToFit="0" vertical="bottom" wrapText="0"/>
    </xf>
    <xf borderId="5" fillId="0" fontId="3" numFmtId="1" xfId="0" applyAlignment="1" applyBorder="1" applyFont="1" applyNumberFormat="1">
      <alignment horizontal="center" vertical="center"/>
    </xf>
    <xf borderId="6" fillId="0" fontId="3" numFmtId="0" xfId="0" applyAlignment="1" applyBorder="1" applyFont="1">
      <alignment readingOrder="0" shrinkToFit="0" vertical="center" wrapText="1"/>
    </xf>
    <xf borderId="6" fillId="0" fontId="3" numFmtId="49" xfId="0" applyAlignment="1" applyBorder="1" applyFont="1" applyNumberFormat="1">
      <alignment readingOrder="0" shrinkToFit="0" vertical="center" wrapText="1"/>
    </xf>
    <xf borderId="6" fillId="0" fontId="3" numFmtId="49" xfId="0" applyAlignment="1" applyBorder="1" applyFont="1" applyNumberFormat="1">
      <alignment horizontal="center" vertical="center"/>
    </xf>
    <xf borderId="1" fillId="0" fontId="8" numFmtId="1" xfId="0" applyAlignment="1" applyBorder="1" applyFont="1" applyNumberFormat="1">
      <alignment horizontal="center" readingOrder="0" vertical="center"/>
    </xf>
    <xf borderId="0" fillId="0" fontId="10" numFmtId="49" xfId="0" applyAlignment="1" applyFont="1" applyNumberFormat="1">
      <alignment horizontal="center" shrinkToFit="0" vertical="bottom" wrapText="0"/>
    </xf>
    <xf borderId="0" fillId="0" fontId="11" numFmtId="49" xfId="0" applyAlignment="1" applyFont="1" applyNumberFormat="1">
      <alignment shrinkToFit="0" vertical="bottom" wrapText="0"/>
    </xf>
    <xf borderId="0" fillId="0" fontId="8" numFmtId="49" xfId="0" applyAlignment="1" applyFont="1" applyNumberFormat="1">
      <alignment horizontal="center"/>
    </xf>
    <xf borderId="0" fillId="0" fontId="8" numFmtId="164" xfId="0" applyAlignment="1" applyFont="1" applyNumberFormat="1">
      <alignment horizontal="center"/>
    </xf>
    <xf borderId="4" fillId="0" fontId="3" numFmtId="0" xfId="0" applyAlignment="1" applyBorder="1" applyFont="1">
      <alignment horizontal="center" vertical="center"/>
    </xf>
    <xf borderId="4" fillId="0" fontId="3" numFmtId="49" xfId="0" applyAlignment="1" applyBorder="1" applyFont="1" applyNumberFormat="1">
      <alignment horizontal="center" readingOrder="0" vertical="center"/>
    </xf>
    <xf borderId="4" fillId="0" fontId="3" numFmtId="0" xfId="0" applyAlignment="1" applyBorder="1" applyFont="1">
      <alignment horizontal="center" readingOrder="0" vertical="center"/>
    </xf>
    <xf borderId="0" fillId="0" fontId="2" numFmtId="49" xfId="0" applyAlignment="1" applyFont="1" applyNumberFormat="1">
      <alignment horizontal="center" shrinkToFit="0" vertical="bottom" wrapText="0"/>
    </xf>
    <xf borderId="0" fillId="0" fontId="8" numFmtId="49" xfId="0" applyAlignment="1" applyFont="1" applyNumberFormat="1">
      <alignment shrinkToFit="0" vertical="bottom" wrapText="0"/>
    </xf>
    <xf borderId="6" fillId="0" fontId="9" numFmtId="1" xfId="0" applyAlignment="1" applyBorder="1" applyFont="1" applyNumberFormat="1">
      <alignment horizontal="center" vertical="center"/>
    </xf>
    <xf borderId="6" fillId="0" fontId="3" numFmtId="164" xfId="0" applyAlignment="1" applyBorder="1" applyFont="1" applyNumberFormat="1">
      <alignment horizontal="center" vertical="center"/>
    </xf>
    <xf borderId="6" fillId="0" fontId="3" numFmtId="49" xfId="0" applyAlignment="1" applyBorder="1" applyFont="1" applyNumberFormat="1">
      <alignment horizontal="center" readingOrder="0" vertical="center"/>
    </xf>
    <xf borderId="6" fillId="0" fontId="3" numFmtId="0" xfId="0" applyAlignment="1" applyBorder="1" applyFont="1">
      <alignment horizontal="center" readingOrder="0" vertical="center"/>
    </xf>
    <xf borderId="5" fillId="0" fontId="9" numFmtId="1" xfId="0" applyAlignment="1" applyBorder="1" applyFont="1" applyNumberFormat="1">
      <alignment horizontal="center" vertical="center"/>
    </xf>
    <xf borderId="6" fillId="0" fontId="3" numFmtId="1" xfId="0" applyAlignment="1" applyBorder="1" applyFont="1" applyNumberFormat="1">
      <alignment horizontal="center" vertical="center"/>
    </xf>
    <xf borderId="6" fillId="0" fontId="9" numFmtId="49" xfId="0" applyAlignment="1" applyBorder="1" applyFont="1" applyNumberFormat="1">
      <alignment horizontal="center" readingOrder="0" vertical="center"/>
    </xf>
    <xf borderId="6" fillId="0" fontId="9" numFmtId="0" xfId="0" applyAlignment="1" applyBorder="1" applyFont="1">
      <alignment horizontal="center" readingOrder="0" vertical="center"/>
    </xf>
    <xf borderId="0" fillId="0" fontId="12" numFmtId="49" xfId="0" applyAlignment="1" applyFont="1" applyNumberFormat="1">
      <alignment vertical="bottom"/>
    </xf>
    <xf borderId="5" fillId="0" fontId="9" numFmtId="0" xfId="0" applyAlignment="1" applyBorder="1" applyFont="1">
      <alignment horizontal="center" vertical="center"/>
    </xf>
    <xf borderId="6" fillId="0" fontId="9" numFmtId="0" xfId="0" applyAlignment="1" applyBorder="1" applyFont="1">
      <alignment horizontal="center" vertical="center"/>
    </xf>
    <xf borderId="6" fillId="0" fontId="13" numFmtId="0" xfId="0" applyAlignment="1" applyBorder="1" applyFont="1">
      <alignment shrinkToFit="0" vertical="center" wrapText="1"/>
    </xf>
    <xf borderId="6" fillId="0" fontId="9" numFmtId="0" xfId="0" applyAlignment="1" applyBorder="1" applyFont="1">
      <alignment vertical="center"/>
    </xf>
    <xf borderId="6" fillId="0" fontId="13" numFmtId="0" xfId="0" applyAlignment="1" applyBorder="1" applyFont="1">
      <alignment horizontal="center" shrinkToFit="0" vertical="center" wrapText="1"/>
    </xf>
    <xf borderId="7" fillId="5" fontId="13" numFmtId="49" xfId="0" applyAlignment="1" applyBorder="1" applyFont="1" applyNumberFormat="1">
      <alignment horizontal="center" shrinkToFit="0" vertical="center" wrapText="1"/>
    </xf>
    <xf borderId="6" fillId="0" fontId="6" numFmtId="0" xfId="0" applyBorder="1" applyFont="1"/>
    <xf borderId="1" fillId="0" fontId="8" numFmtId="164" xfId="0" applyAlignment="1" applyBorder="1" applyFont="1" applyNumberFormat="1">
      <alignment horizontal="center" readingOrder="0" shrinkToFit="0" vertical="center" wrapText="1"/>
    </xf>
    <xf borderId="6" fillId="0" fontId="3" numFmtId="0" xfId="0" applyAlignment="1" applyBorder="1" applyFont="1">
      <alignment vertical="center"/>
    </xf>
    <xf borderId="6" fillId="0" fontId="3" numFmtId="49" xfId="0" applyAlignment="1" applyBorder="1" applyFont="1" applyNumberFormat="1">
      <alignment vertical="center"/>
    </xf>
    <xf borderId="0" fillId="6" fontId="3" numFmtId="164" xfId="0" applyAlignment="1" applyFill="1" applyFont="1" applyNumberFormat="1">
      <alignment horizontal="center" readingOrder="0" shrinkToFit="0" vertical="center" wrapText="0"/>
    </xf>
    <xf borderId="6" fillId="5" fontId="3" numFmtId="49" xfId="0" applyAlignment="1" applyBorder="1" applyFont="1" applyNumberFormat="1">
      <alignment vertical="center"/>
    </xf>
    <xf borderId="0" fillId="0" fontId="2" numFmtId="0" xfId="0" applyAlignment="1" applyFont="1">
      <alignment horizontal="center" readingOrder="0" shrinkToFit="0" wrapText="1"/>
    </xf>
    <xf borderId="0" fillId="0" fontId="14" numFmtId="0" xfId="0" applyAlignment="1" applyFont="1">
      <alignment shrinkToFit="0" wrapText="1"/>
    </xf>
    <xf borderId="6" fillId="0" fontId="13" numFmtId="49" xfId="0" applyAlignment="1" applyBorder="1" applyFont="1" applyNumberFormat="1">
      <alignment shrinkToFit="0" vertical="center" wrapText="1"/>
    </xf>
    <xf borderId="6" fillId="0" fontId="13" numFmtId="49" xfId="0" applyAlignment="1" applyBorder="1" applyFont="1" applyNumberFormat="1">
      <alignment horizontal="center" shrinkToFit="0" vertical="center" wrapText="1"/>
    </xf>
    <xf borderId="1" fillId="0" fontId="13" numFmtId="164" xfId="0" applyAlignment="1" applyBorder="1" applyFont="1" applyNumberFormat="1">
      <alignment horizontal="center" readingOrder="0" shrinkToFit="0" vertical="center" wrapText="1"/>
    </xf>
    <xf borderId="2" fillId="6" fontId="13" numFmtId="49" xfId="0" applyAlignment="1" applyBorder="1" applyFont="1" applyNumberFormat="1">
      <alignment horizontal="center" readingOrder="0" shrinkToFit="0" vertical="center" wrapText="1"/>
    </xf>
    <xf borderId="0" fillId="6" fontId="2" numFmtId="0" xfId="0" applyAlignment="1" applyFont="1">
      <alignment horizontal="center" readingOrder="0" shrinkToFit="0" wrapText="1"/>
    </xf>
    <xf borderId="4" fillId="5" fontId="3" numFmtId="0" xfId="0" applyAlignment="1" applyBorder="1" applyFont="1">
      <alignment shrinkToFit="0" vertical="center" wrapText="1"/>
    </xf>
    <xf borderId="4" fillId="5" fontId="3" numFmtId="49" xfId="0" applyAlignment="1" applyBorder="1" applyFont="1" applyNumberFormat="1">
      <alignment shrinkToFit="0" vertical="center" wrapText="1"/>
    </xf>
    <xf borderId="1" fillId="6" fontId="3" numFmtId="164" xfId="0" applyAlignment="1" applyBorder="1" applyFont="1" applyNumberFormat="1">
      <alignment horizontal="center" readingOrder="0" shrinkToFit="0" vertical="center" wrapText="0"/>
    </xf>
    <xf borderId="1" fillId="6" fontId="8" numFmtId="0" xfId="0" applyAlignment="1" applyBorder="1" applyFont="1">
      <alignment horizontal="center" readingOrder="0" shrinkToFit="0" vertical="center" wrapText="1"/>
    </xf>
    <xf borderId="6" fillId="0" fontId="13" numFmtId="49" xfId="0" applyAlignment="1" applyBorder="1" applyFont="1" applyNumberFormat="1">
      <alignment horizontal="center" vertical="center"/>
    </xf>
    <xf borderId="0" fillId="6" fontId="2" numFmtId="0" xfId="0" applyAlignment="1" applyFont="1">
      <alignment horizontal="center" readingOrder="0"/>
    </xf>
    <xf borderId="0" fillId="0" fontId="9" numFmtId="0" xfId="0" applyAlignment="1" applyFont="1">
      <alignment vertical="center"/>
    </xf>
    <xf borderId="1" fillId="0" fontId="13" numFmtId="0" xfId="0" applyAlignment="1" applyBorder="1" applyFont="1">
      <alignment vertical="center"/>
    </xf>
    <xf borderId="0" fillId="0" fontId="9" numFmtId="49" xfId="0" applyAlignment="1" applyFont="1" applyNumberFormat="1">
      <alignment vertical="center"/>
    </xf>
    <xf borderId="0" fillId="0" fontId="8" numFmtId="164" xfId="0" applyAlignment="1" applyFont="1" applyNumberFormat="1">
      <alignment horizontal="center" readingOrder="1" shrinkToFit="0" vertical="center" wrapText="1"/>
    </xf>
    <xf borderId="0" fillId="0" fontId="8" numFmtId="0" xfId="0" applyAlignment="1" applyFont="1">
      <alignment horizontal="center" readingOrder="1" shrinkToFit="0" vertical="center" wrapText="1"/>
    </xf>
    <xf borderId="0" fillId="0" fontId="8" numFmtId="164" xfId="0" applyAlignment="1" applyFont="1" applyNumberFormat="1">
      <alignment horizontal="center" shrinkToFit="0" vertical="center" wrapText="1"/>
    </xf>
    <xf borderId="0" fillId="0" fontId="3" numFmtId="0" xfId="0" applyAlignment="1" applyFont="1">
      <alignment horizontal="left" readingOrder="1" shrinkToFit="0" vertical="center" wrapText="1"/>
    </xf>
    <xf borderId="0" fillId="0" fontId="8" numFmtId="1" xfId="0" applyAlignment="1" applyFont="1" applyNumberFormat="1">
      <alignment horizontal="center" shrinkToFit="0" vertical="center" wrapText="1"/>
    </xf>
    <xf borderId="0" fillId="0" fontId="8" numFmtId="0" xfId="0" applyAlignment="1" applyFont="1">
      <alignment horizontal="left" shrinkToFit="0" vertical="center" wrapText="1"/>
    </xf>
    <xf borderId="0" fillId="0" fontId="8" numFmtId="49" xfId="0" applyAlignment="1" applyFont="1" applyNumberFormat="1">
      <alignment horizontal="center" readingOrder="0" shrinkToFit="0" vertical="center" wrapText="1"/>
    </xf>
    <xf borderId="0" fillId="0" fontId="8" numFmtId="164" xfId="0" applyAlignment="1" applyFont="1" applyNumberFormat="1">
      <alignment horizontal="center" readingOrder="0" shrinkToFit="0" vertical="center" wrapText="1"/>
    </xf>
    <xf borderId="0" fillId="0" fontId="2" numFmtId="1" xfId="0" applyAlignment="1" applyFont="1" applyNumberFormat="1">
      <alignment horizontal="center" readingOrder="1" shrinkToFit="0" vertical="center" wrapText="1"/>
    </xf>
    <xf borderId="0" fillId="0" fontId="3" numFmtId="0" xfId="0" applyAlignment="1" applyFont="1">
      <alignment horizontal="left" readingOrder="1" vertical="center"/>
    </xf>
    <xf borderId="0" fillId="0" fontId="3" numFmtId="0" xfId="0" applyAlignment="1" applyFont="1">
      <alignment horizontal="center" readingOrder="1" shrinkToFit="0" vertical="center" wrapText="1"/>
    </xf>
    <xf borderId="0" fillId="0" fontId="3" numFmtId="49" xfId="0" applyAlignment="1" applyFont="1" applyNumberFormat="1">
      <alignment horizontal="center" readingOrder="1" shrinkToFit="0" vertical="center" wrapText="1"/>
    </xf>
    <xf borderId="0" fillId="0" fontId="3" numFmtId="164" xfId="0" applyAlignment="1" applyFont="1" applyNumberFormat="1">
      <alignment horizontal="center" readingOrder="1" shrinkToFit="0" vertical="center" wrapText="1"/>
    </xf>
    <xf borderId="0" fillId="0" fontId="15" numFmtId="0" xfId="0" applyAlignment="1" applyFont="1">
      <alignment horizontal="center" readingOrder="1" shrinkToFit="0" vertical="center" wrapText="1"/>
    </xf>
    <xf borderId="0" fillId="0" fontId="3" numFmtId="164" xfId="0" applyAlignment="1" applyFont="1" applyNumberFormat="1">
      <alignment horizontal="center" readingOrder="1" vertical="center"/>
    </xf>
    <xf borderId="2" fillId="2" fontId="5" numFmtId="0" xfId="0" applyAlignment="1" applyBorder="1" applyFont="1">
      <alignment horizontal="left" readingOrder="1" shrinkToFit="0" vertical="center" wrapText="1"/>
    </xf>
    <xf borderId="1" fillId="0" fontId="16" numFmtId="164" xfId="0" applyAlignment="1" applyBorder="1" applyFont="1" applyNumberFormat="1">
      <alignment vertical="center"/>
    </xf>
    <xf borderId="1" fillId="0" fontId="16" numFmtId="49" xfId="0" applyAlignment="1" applyBorder="1" applyFont="1" applyNumberFormat="1">
      <alignment vertical="center"/>
    </xf>
    <xf borderId="1" fillId="0" fontId="3" numFmtId="0" xfId="0" applyAlignment="1" applyBorder="1" applyFont="1">
      <alignment horizontal="center" shrinkToFit="0" vertical="center" wrapText="1"/>
    </xf>
    <xf borderId="3" fillId="4" fontId="17" numFmtId="0" xfId="0" applyAlignment="1" applyBorder="1" applyFont="1">
      <alignment shrinkToFit="0" vertical="center" wrapText="1"/>
    </xf>
    <xf borderId="1" fillId="5" fontId="3" numFmtId="1" xfId="0" applyAlignment="1" applyBorder="1" applyFont="1" applyNumberFormat="1">
      <alignment horizontal="center" shrinkToFit="0" vertical="center" wrapText="1"/>
    </xf>
    <xf borderId="4" fillId="5" fontId="3" numFmtId="1" xfId="0" applyAlignment="1" applyBorder="1" applyFont="1" applyNumberFormat="1">
      <alignment horizontal="center" shrinkToFit="0" vertical="center" wrapText="1"/>
    </xf>
    <xf borderId="1" fillId="5" fontId="3" numFmtId="0" xfId="0" applyAlignment="1" applyBorder="1" applyFont="1">
      <alignment shrinkToFit="0" vertical="center" wrapText="1"/>
    </xf>
    <xf borderId="0" fillId="5" fontId="3" numFmtId="49" xfId="0" applyAlignment="1" applyFont="1" applyNumberFormat="1">
      <alignment shrinkToFit="0" vertical="center" wrapText="1"/>
    </xf>
    <xf borderId="1" fillId="0" fontId="3" numFmtId="49" xfId="0" applyAlignment="1" applyBorder="1" applyFont="1" applyNumberFormat="1">
      <alignment horizontal="center" shrinkToFit="0" vertical="center" wrapText="1"/>
    </xf>
    <xf borderId="6" fillId="5" fontId="16" numFmtId="164" xfId="0" applyAlignment="1" applyBorder="1" applyFont="1" applyNumberFormat="1">
      <alignment shrinkToFit="0" vertical="center" wrapText="1"/>
    </xf>
    <xf borderId="6" fillId="5" fontId="16" numFmtId="49" xfId="0" applyAlignment="1" applyBorder="1" applyFont="1" applyNumberFormat="1">
      <alignment shrinkToFit="0" vertical="center" wrapText="1"/>
    </xf>
    <xf borderId="8" fillId="5" fontId="3" numFmtId="1" xfId="0" applyAlignment="1" applyBorder="1" applyFont="1" applyNumberFormat="1">
      <alignment horizontal="center" shrinkToFit="0" vertical="center" wrapText="1"/>
    </xf>
    <xf borderId="1" fillId="5" fontId="3" numFmtId="49" xfId="0" applyAlignment="1" applyBorder="1" applyFont="1" applyNumberFormat="1">
      <alignment shrinkToFit="0" vertical="center" wrapText="1"/>
    </xf>
    <xf borderId="1" fillId="5" fontId="3" numFmtId="0" xfId="0" applyAlignment="1" applyBorder="1" applyFont="1">
      <alignment horizontal="center" shrinkToFit="0" vertical="center" wrapText="1"/>
    </xf>
    <xf borderId="1" fillId="5" fontId="3" numFmtId="49" xfId="0" applyAlignment="1" applyBorder="1" applyFont="1" applyNumberFormat="1">
      <alignment horizontal="center" shrinkToFit="0" vertical="center" wrapText="1"/>
    </xf>
    <xf borderId="1" fillId="0" fontId="16" numFmtId="3" xfId="0" applyAlignment="1" applyBorder="1" applyFont="1" applyNumberFormat="1">
      <alignment shrinkToFit="0" vertical="center" wrapText="1"/>
    </xf>
    <xf borderId="1" fillId="0" fontId="3" numFmtId="3" xfId="0" applyAlignment="1" applyBorder="1" applyFont="1" applyNumberFormat="1">
      <alignment horizontal="center" shrinkToFit="0" vertical="center" wrapText="1"/>
    </xf>
    <xf borderId="5" fillId="0" fontId="6" numFmtId="0" xfId="0" applyBorder="1" applyFont="1"/>
    <xf borderId="1" fillId="0" fontId="16" numFmtId="164" xfId="0" applyAlignment="1" applyBorder="1" applyFont="1" applyNumberFormat="1">
      <alignment shrinkToFit="0" vertical="center" wrapText="1"/>
    </xf>
    <xf borderId="1" fillId="0" fontId="16" numFmtId="1" xfId="0" applyAlignment="1" applyBorder="1" applyFont="1" applyNumberFormat="1">
      <alignment shrinkToFit="0" vertical="center" wrapText="1"/>
    </xf>
    <xf borderId="1" fillId="5" fontId="16" numFmtId="164" xfId="0" applyAlignment="1" applyBorder="1" applyFont="1" applyNumberFormat="1">
      <alignment shrinkToFit="0" vertical="center" wrapText="1"/>
    </xf>
    <xf borderId="1" fillId="5" fontId="16" numFmtId="1" xfId="0" applyAlignment="1" applyBorder="1" applyFont="1" applyNumberFormat="1">
      <alignment shrinkToFit="0" vertical="center" wrapText="1"/>
    </xf>
    <xf borderId="2" fillId="0" fontId="16" numFmtId="1" xfId="0" applyAlignment="1" applyBorder="1" applyFont="1" applyNumberFormat="1">
      <alignment shrinkToFit="0" vertical="center" wrapText="1"/>
    </xf>
    <xf borderId="4" fillId="0" fontId="16" numFmtId="164" xfId="0" applyAlignment="1" applyBorder="1" applyFont="1" applyNumberFormat="1">
      <alignment shrinkToFit="0" vertical="center" wrapText="1"/>
    </xf>
    <xf borderId="4" fillId="0" fontId="16" numFmtId="49" xfId="0" applyAlignment="1" applyBorder="1" applyFont="1" applyNumberFormat="1">
      <alignment shrinkToFit="0" vertical="center" wrapText="1"/>
    </xf>
    <xf borderId="9" fillId="0" fontId="3" numFmtId="1" xfId="0" applyAlignment="1" applyBorder="1" applyFont="1" applyNumberFormat="1">
      <alignment horizontal="center" shrinkToFit="0" vertical="center" wrapText="1"/>
    </xf>
    <xf borderId="1" fillId="0" fontId="3" numFmtId="0" xfId="0" applyAlignment="1" applyBorder="1" applyFont="1">
      <alignment shrinkToFit="0" vertical="top" wrapText="1"/>
    </xf>
    <xf borderId="1" fillId="0" fontId="16" numFmtId="0" xfId="0" applyAlignment="1" applyBorder="1" applyFont="1">
      <alignment shrinkToFit="0" vertical="center" wrapText="1"/>
    </xf>
    <xf borderId="1" fillId="0" fontId="16" numFmtId="0" xfId="0" applyAlignment="1" applyBorder="1" applyFont="1">
      <alignment shrinkToFit="0" vertical="center" wrapText="1"/>
    </xf>
    <xf borderId="0" fillId="0" fontId="3" numFmtId="49" xfId="0" applyAlignment="1" applyFont="1" applyNumberFormat="1">
      <alignment horizontal="center"/>
    </xf>
    <xf borderId="0" fillId="0" fontId="3" numFmtId="164" xfId="0" applyAlignment="1" applyFont="1" applyNumberFormat="1">
      <alignment horizontal="center"/>
    </xf>
    <xf borderId="0" fillId="0" fontId="15" numFmtId="49" xfId="0" applyAlignment="1" applyFont="1" applyNumberFormat="1">
      <alignment horizontal="center"/>
    </xf>
    <xf borderId="1" fillId="0" fontId="7" numFmtId="0" xfId="0" applyAlignment="1" applyBorder="1" applyFont="1">
      <alignment horizontal="left" readingOrder="1" shrinkToFit="0" vertical="center" wrapText="1"/>
    </xf>
    <xf borderId="1" fillId="0" fontId="8" numFmtId="0" xfId="0" applyAlignment="1" applyBorder="1" applyFont="1">
      <alignment horizontal="center" readingOrder="1" shrinkToFit="0" vertical="center" wrapText="1"/>
    </xf>
    <xf borderId="4" fillId="0" fontId="3" numFmtId="0" xfId="0" applyAlignment="1" applyBorder="1" applyFont="1">
      <alignment shrinkToFit="0" vertical="center" wrapText="1"/>
    </xf>
    <xf borderId="6" fillId="5" fontId="3" numFmtId="164" xfId="0" applyAlignment="1" applyBorder="1" applyFont="1" applyNumberFormat="1">
      <alignment horizontal="center" vertical="center"/>
    </xf>
    <xf borderId="6" fillId="5" fontId="3" numFmtId="49" xfId="0" applyAlignment="1" applyBorder="1" applyFont="1" applyNumberFormat="1">
      <alignment horizontal="center" readingOrder="0" vertical="center"/>
    </xf>
    <xf borderId="6" fillId="0" fontId="3" numFmtId="49" xfId="0" applyAlignment="1" applyBorder="1" applyFont="1" applyNumberFormat="1">
      <alignment horizontal="center" readingOrder="0" shrinkToFit="0" vertical="center" wrapText="1"/>
    </xf>
    <xf borderId="10" fillId="0" fontId="3" numFmtId="1" xfId="0" applyAlignment="1" applyBorder="1" applyFont="1" applyNumberFormat="1">
      <alignment horizontal="center" shrinkToFit="0" vertical="center" wrapText="1"/>
    </xf>
    <xf borderId="6" fillId="0" fontId="3" numFmtId="0" xfId="0" applyAlignment="1" applyBorder="1" applyFont="1">
      <alignment shrinkToFit="0" vertical="center" wrapText="1"/>
    </xf>
    <xf borderId="6" fillId="0" fontId="3" numFmtId="0" xfId="0" applyAlignment="1" applyBorder="1" applyFont="1">
      <alignment horizontal="center" shrinkToFit="0" vertical="center" wrapText="1"/>
    </xf>
    <xf borderId="1" fillId="0" fontId="3" numFmtId="1" xfId="0" applyAlignment="1" applyBorder="1" applyFont="1" applyNumberFormat="1">
      <alignment horizontal="center" readingOrder="0" shrinkToFit="0" vertical="center" wrapText="1"/>
    </xf>
    <xf borderId="6" fillId="0" fontId="3" numFmtId="0" xfId="0" applyAlignment="1" applyBorder="1" applyFont="1">
      <alignment horizontal="center" readingOrder="0" shrinkToFit="0" vertical="center" wrapText="1"/>
    </xf>
    <xf borderId="4" fillId="0" fontId="3" numFmtId="164" xfId="0" applyAlignment="1" applyBorder="1" applyFont="1" applyNumberFormat="1">
      <alignment horizontal="center" vertical="center"/>
    </xf>
    <xf borderId="4" fillId="0" fontId="3" numFmtId="49" xfId="0" applyAlignment="1" applyBorder="1" applyFont="1" applyNumberFormat="1">
      <alignment horizontal="center" readingOrder="0" shrinkToFit="0" vertical="center" wrapText="1"/>
    </xf>
    <xf borderId="4" fillId="0" fontId="3" numFmtId="0" xfId="0" applyAlignment="1" applyBorder="1" applyFont="1">
      <alignment horizontal="center" readingOrder="0" shrinkToFit="0" vertical="center" wrapText="1"/>
    </xf>
    <xf borderId="6" fillId="0" fontId="3" numFmtId="1" xfId="0" applyAlignment="1" applyBorder="1" applyFont="1" applyNumberFormat="1">
      <alignment horizontal="left" shrinkToFit="0" vertical="center" wrapText="1"/>
    </xf>
    <xf borderId="6" fillId="0" fontId="3" numFmtId="49" xfId="0" applyAlignment="1" applyBorder="1" applyFont="1" applyNumberFormat="1">
      <alignment horizontal="left" shrinkToFit="0" vertical="center" wrapText="1"/>
    </xf>
    <xf borderId="6" fillId="5" fontId="3" numFmtId="49" xfId="0" applyAlignment="1" applyBorder="1" applyFont="1" applyNumberFormat="1">
      <alignment shrinkToFit="0" vertical="center" wrapText="1"/>
    </xf>
    <xf borderId="6" fillId="5" fontId="13" numFmtId="0" xfId="0" applyAlignment="1" applyBorder="1" applyFont="1">
      <alignment shrinkToFit="0" vertical="center" wrapText="1"/>
    </xf>
    <xf borderId="6" fillId="5" fontId="13" numFmtId="49" xfId="0" applyAlignment="1" applyBorder="1" applyFont="1" applyNumberFormat="1">
      <alignment shrinkToFit="0" vertical="center" wrapText="1"/>
    </xf>
    <xf borderId="6" fillId="5" fontId="13" numFmtId="49" xfId="0" applyAlignment="1" applyBorder="1" applyFont="1" applyNumberFormat="1">
      <alignment horizontal="center" shrinkToFit="0" vertical="center" wrapText="1"/>
    </xf>
    <xf borderId="6" fillId="5" fontId="13" numFmtId="164" xfId="0" applyAlignment="1" applyBorder="1" applyFont="1" applyNumberFormat="1">
      <alignment horizontal="center" shrinkToFit="0" vertical="center" wrapText="1"/>
    </xf>
    <xf borderId="4" fillId="5" fontId="3" numFmtId="49" xfId="0" applyAlignment="1" applyBorder="1" applyFont="1" applyNumberFormat="1">
      <alignment readingOrder="0" shrinkToFit="0" vertical="center" wrapText="1"/>
    </xf>
    <xf borderId="4" fillId="5" fontId="3" numFmtId="49" xfId="0" applyAlignment="1" applyBorder="1" applyFont="1" applyNumberFormat="1">
      <alignment horizontal="center" shrinkToFit="0" vertical="center" wrapText="1"/>
    </xf>
    <xf borderId="4" fillId="5" fontId="3" numFmtId="164" xfId="0" applyAlignment="1" applyBorder="1" applyFont="1" applyNumberFormat="1">
      <alignment horizontal="center" shrinkToFit="0" vertical="center" wrapText="1"/>
    </xf>
    <xf borderId="4" fillId="5" fontId="9" numFmtId="49" xfId="0" applyAlignment="1" applyBorder="1" applyFont="1" applyNumberFormat="1">
      <alignment horizontal="center" readingOrder="0" vertical="center"/>
    </xf>
    <xf borderId="6" fillId="0" fontId="13" numFmtId="1" xfId="0" applyAlignment="1" applyBorder="1" applyFont="1" applyNumberFormat="1">
      <alignment shrinkToFit="0" vertical="center" wrapText="1"/>
    </xf>
    <xf borderId="6" fillId="0" fontId="13" numFmtId="164" xfId="0" applyAlignment="1" applyBorder="1" applyFont="1" applyNumberFormat="1">
      <alignment horizontal="center" shrinkToFit="0" vertical="center" wrapText="1"/>
    </xf>
    <xf borderId="10" fillId="0" fontId="9" numFmtId="0" xfId="0" applyAlignment="1" applyBorder="1" applyFont="1">
      <alignment vertical="center"/>
    </xf>
    <xf borderId="6" fillId="0" fontId="13" numFmtId="0" xfId="0" applyAlignment="1" applyBorder="1" applyFont="1">
      <alignment vertical="center"/>
    </xf>
    <xf borderId="0" fillId="0" fontId="9" numFmtId="164" xfId="0" applyAlignment="1" applyFont="1" applyNumberFormat="1">
      <alignment vertical="center"/>
    </xf>
    <xf borderId="1" fillId="0" fontId="7" numFmtId="0" xfId="0" applyAlignment="1" applyBorder="1" applyFont="1">
      <alignment horizontal="center" readingOrder="1" shrinkToFit="0" vertical="center" wrapText="1"/>
    </xf>
    <xf borderId="0" fillId="0" fontId="2" numFmtId="0" xfId="0" applyAlignment="1" applyFont="1">
      <alignment horizontal="center" shrinkToFit="0" wrapText="1"/>
    </xf>
    <xf borderId="0" fillId="0" fontId="3" numFmtId="0" xfId="0" applyAlignment="1" applyFont="1">
      <alignment shrinkToFit="0" wrapText="1"/>
    </xf>
    <xf borderId="6" fillId="0" fontId="3" numFmtId="3" xfId="0" applyAlignment="1" applyBorder="1" applyFont="1" applyNumberFormat="1">
      <alignment horizontal="center" shrinkToFit="0" vertical="center" wrapText="1"/>
    </xf>
    <xf borderId="6" fillId="0" fontId="3" numFmtId="3" xfId="0" applyAlignment="1" applyBorder="1" applyFont="1" applyNumberFormat="1">
      <alignment horizontal="center" readingOrder="0" shrinkToFit="0" vertical="center" wrapText="1"/>
    </xf>
    <xf borderId="6" fillId="0" fontId="18" numFmtId="49" xfId="0" applyAlignment="1" applyBorder="1" applyFont="1" applyNumberFormat="1">
      <alignment horizontal="center" readingOrder="0" vertical="center"/>
    </xf>
    <xf borderId="4" fillId="5" fontId="3" numFmtId="49" xfId="0" applyAlignment="1" applyBorder="1" applyFont="1" applyNumberFormat="1">
      <alignment horizontal="center" readingOrder="0" vertical="center"/>
    </xf>
    <xf borderId="4" fillId="5" fontId="3" numFmtId="0" xfId="0" applyAlignment="1" applyBorder="1" applyFont="1">
      <alignment horizontal="center" readingOrder="0" shrinkToFit="0" vertical="center" wrapText="1"/>
    </xf>
    <xf borderId="0" fillId="6" fontId="1" numFmtId="0" xfId="0" applyAlignment="1" applyFont="1">
      <alignment horizontal="center" readingOrder="1" shrinkToFit="0" vertical="center" wrapText="1"/>
    </xf>
    <xf borderId="0" fillId="6" fontId="4" numFmtId="164" xfId="0" applyAlignment="1" applyFont="1" applyNumberFormat="1">
      <alignment horizontal="center" readingOrder="1" shrinkToFit="0" vertical="center" wrapText="1"/>
    </xf>
    <xf borderId="0" fillId="6" fontId="5" numFmtId="0" xfId="0" applyAlignment="1" applyFont="1">
      <alignment horizontal="left" readingOrder="1" shrinkToFit="0" vertical="center" wrapText="1"/>
    </xf>
    <xf borderId="0" fillId="6" fontId="7" numFmtId="0" xfId="0" applyAlignment="1" applyFont="1">
      <alignment horizontal="left" readingOrder="1" shrinkToFit="0" vertical="center" wrapText="1"/>
    </xf>
    <xf borderId="6" fillId="0" fontId="9" numFmtId="164" xfId="0" applyAlignment="1" applyBorder="1" applyFont="1" applyNumberFormat="1">
      <alignment vertical="center"/>
    </xf>
    <xf borderId="0" fillId="6" fontId="9" numFmtId="49" xfId="0" applyAlignment="1" applyFont="1" applyNumberFormat="1">
      <alignment horizontal="center" readingOrder="0" vertical="center"/>
    </xf>
    <xf borderId="0" fillId="6" fontId="7" numFmtId="0" xfId="0" applyAlignment="1" applyFont="1">
      <alignment horizontal="left" readingOrder="1" shrinkToFit="0" vertical="center" wrapText="1"/>
    </xf>
    <xf borderId="6" fillId="0" fontId="3" numFmtId="0" xfId="0" applyAlignment="1" applyBorder="1" applyFont="1">
      <alignment horizontal="left" shrinkToFit="0" vertical="center" wrapText="1"/>
    </xf>
    <xf borderId="6" fillId="0" fontId="9" numFmtId="0" xfId="0" applyAlignment="1" applyBorder="1" applyFont="1">
      <alignment horizontal="center" vertical="center"/>
    </xf>
    <xf borderId="6" fillId="0" fontId="3" numFmtId="0" xfId="0" applyAlignment="1" applyBorder="1" applyFont="1">
      <alignment horizontal="center" shrinkToFit="0" vertical="center" wrapText="1"/>
    </xf>
    <xf borderId="4" fillId="0" fontId="3" numFmtId="49" xfId="0" applyAlignment="1" applyBorder="1" applyFont="1" applyNumberFormat="1">
      <alignment readingOrder="0" shrinkToFit="0" vertical="center" wrapText="1"/>
    </xf>
    <xf borderId="4" fillId="0" fontId="3" numFmtId="0" xfId="0" applyAlignment="1" applyBorder="1" applyFont="1">
      <alignment horizontal="center" shrinkToFit="0" vertical="center" wrapText="1"/>
    </xf>
    <xf borderId="4" fillId="5" fontId="3" numFmtId="0" xfId="0" applyAlignment="1" applyBorder="1" applyFont="1">
      <alignment readingOrder="0" shrinkToFit="0" vertical="center" wrapText="1"/>
    </xf>
    <xf borderId="6" fillId="5" fontId="9" numFmtId="164" xfId="0" applyAlignment="1" applyBorder="1" applyFont="1" applyNumberFormat="1">
      <alignment vertical="center"/>
    </xf>
    <xf borderId="7" fillId="4" fontId="17" numFmtId="0" xfId="0" applyAlignment="1" applyBorder="1" applyFont="1">
      <alignment shrinkToFit="0" vertical="center" wrapText="1"/>
    </xf>
    <xf borderId="7" fillId="0" fontId="6" numFmtId="0" xfId="0" applyBorder="1" applyFont="1"/>
    <xf borderId="0" fillId="6" fontId="17" numFmtId="0" xfId="0" applyAlignment="1" applyFont="1">
      <alignment shrinkToFit="0" vertical="center" wrapText="1"/>
    </xf>
    <xf borderId="5" fillId="0" fontId="3" numFmtId="1" xfId="0" applyAlignment="1" applyBorder="1" applyFont="1" applyNumberFormat="1">
      <alignment shrinkToFit="0" vertical="center" wrapText="1"/>
    </xf>
    <xf borderId="6" fillId="0" fontId="3" numFmtId="1" xfId="0" applyAlignment="1" applyBorder="1" applyFont="1" applyNumberFormat="1">
      <alignment shrinkToFit="0" vertical="center" wrapText="1"/>
    </xf>
    <xf borderId="7" fillId="4" fontId="17" numFmtId="0" xfId="0" applyAlignment="1" applyBorder="1" applyFont="1">
      <alignment shrinkToFit="0" vertical="center" wrapText="1"/>
    </xf>
    <xf borderId="0" fillId="6" fontId="17" numFmtId="0" xfId="0" applyAlignment="1" applyFont="1">
      <alignment shrinkToFit="0" vertical="center" wrapText="1"/>
    </xf>
    <xf borderId="6" fillId="5" fontId="19" numFmtId="49" xfId="0" applyAlignment="1" applyBorder="1" applyFont="1" applyNumberFormat="1">
      <alignment horizontal="center" vertical="center"/>
    </xf>
    <xf borderId="5" fillId="0" fontId="9" numFmtId="0" xfId="0" applyAlignment="1" applyBorder="1" applyFont="1">
      <alignment vertical="center"/>
    </xf>
    <xf borderId="0" fillId="6" fontId="9" numFmtId="0" xfId="0" applyAlignment="1" applyFont="1">
      <alignment horizontal="center" readingOrder="0" vertical="center"/>
    </xf>
    <xf borderId="4" fillId="5" fontId="3" numFmtId="164" xfId="0" applyAlignment="1" applyBorder="1" applyFont="1" applyNumberFormat="1">
      <alignment horizontal="center" vertical="center"/>
    </xf>
    <xf borderId="6" fillId="5" fontId="9" numFmtId="1" xfId="0" applyAlignment="1" applyBorder="1" applyFont="1" applyNumberFormat="1">
      <alignment vertical="center"/>
    </xf>
    <xf borderId="6" fillId="0" fontId="13" numFmtId="0" xfId="0" applyAlignment="1" applyBorder="1" applyFont="1">
      <alignment shrinkToFit="0" vertical="center" wrapText="1"/>
    </xf>
    <xf borderId="0" fillId="6" fontId="13" numFmtId="49" xfId="0" applyAlignment="1" applyFont="1" applyNumberFormat="1">
      <alignment horizontal="center" shrinkToFit="0" vertical="center" wrapText="1"/>
    </xf>
    <xf borderId="4" fillId="5" fontId="3" numFmtId="0" xfId="0" applyAlignment="1" applyBorder="1" applyFont="1">
      <alignment shrinkToFit="0" vertical="center" wrapText="1"/>
    </xf>
    <xf borderId="0" fillId="0" fontId="9" numFmtId="1" xfId="0" applyAlignment="1" applyFont="1" applyNumberFormat="1">
      <alignment vertical="center"/>
    </xf>
    <xf borderId="10" fillId="0" fontId="9" numFmtId="1" xfId="0" applyAlignment="1" applyBorder="1" applyFont="1" applyNumberFormat="1">
      <alignment vertical="center"/>
    </xf>
    <xf borderId="7" fillId="0" fontId="13" numFmtId="0" xfId="0" applyAlignment="1" applyBorder="1" applyFont="1">
      <alignment shrinkToFit="0" vertical="center" wrapText="0"/>
    </xf>
    <xf borderId="6" fillId="0" fontId="9" numFmtId="49" xfId="0" applyAlignment="1" applyBorder="1" applyFont="1" applyNumberFormat="1">
      <alignment vertical="center"/>
    </xf>
    <xf borderId="0" fillId="6" fontId="9" numFmtId="164" xfId="0" applyAlignment="1" applyFont="1" applyNumberFormat="1">
      <alignment vertical="center"/>
    </xf>
    <xf borderId="0" fillId="6" fontId="3" numFmtId="164" xfId="0" applyAlignment="1" applyFont="1" applyNumberFormat="1">
      <alignment horizontal="center" readingOrder="1" vertical="center"/>
    </xf>
    <xf borderId="2" fillId="2" fontId="20" numFmtId="0" xfId="0" applyAlignment="1" applyBorder="1" applyFont="1">
      <alignment readingOrder="0" shrinkToFit="0" wrapText="1"/>
    </xf>
    <xf borderId="0" fillId="6" fontId="20" numFmtId="0" xfId="0" applyAlignment="1" applyFont="1">
      <alignment readingOrder="0" shrinkToFit="0" wrapText="1"/>
    </xf>
    <xf borderId="2" fillId="4" fontId="17" numFmtId="0" xfId="0" applyAlignment="1" applyBorder="1" applyFont="1">
      <alignment shrinkToFit="0" wrapText="1"/>
    </xf>
    <xf borderId="0" fillId="6" fontId="17" numFmtId="0" xfId="0" applyAlignment="1" applyFont="1">
      <alignment shrinkToFit="0" wrapText="1"/>
    </xf>
    <xf borderId="1" fillId="0" fontId="3" numFmtId="1" xfId="0" applyAlignment="1" applyBorder="1" applyFont="1" applyNumberFormat="1">
      <alignment readingOrder="0" shrinkToFit="0" vertical="center" wrapText="1"/>
    </xf>
    <xf borderId="1" fillId="0" fontId="3" numFmtId="0" xfId="0" applyAlignment="1" applyBorder="1" applyFont="1">
      <alignment readingOrder="0" shrinkToFit="0" vertical="center" wrapText="1"/>
    </xf>
    <xf borderId="1" fillId="0" fontId="3" numFmtId="49" xfId="0" applyAlignment="1" applyBorder="1" applyFont="1" applyNumberFormat="1">
      <alignment readingOrder="0" shrinkToFit="0" vertical="center" wrapText="1"/>
    </xf>
    <xf borderId="1" fillId="0" fontId="3" numFmtId="49" xfId="0" applyAlignment="1" applyBorder="1" applyFont="1" applyNumberFormat="1">
      <alignment horizontal="center" readingOrder="0" shrinkToFit="0" vertical="center" wrapText="1"/>
    </xf>
    <xf borderId="6" fillId="0" fontId="3" numFmtId="164" xfId="0" applyAlignment="1" applyBorder="1" applyFont="1" applyNumberFormat="1">
      <alignment shrinkToFit="0" vertical="center" wrapText="1"/>
    </xf>
    <xf borderId="0" fillId="6" fontId="9" numFmtId="0" xfId="0" applyAlignment="1" applyFont="1">
      <alignment horizontal="center" readingOrder="0" shrinkToFit="0" wrapText="1"/>
    </xf>
    <xf borderId="2" fillId="4" fontId="17" numFmtId="0" xfId="0" applyAlignment="1" applyBorder="1" applyFont="1">
      <alignment shrinkToFit="0" vertical="center" wrapText="1"/>
    </xf>
    <xf borderId="5" fillId="0" fontId="16" numFmtId="1" xfId="0" applyAlignment="1" applyBorder="1" applyFont="1" applyNumberFormat="1">
      <alignment shrinkToFit="0" vertical="center" wrapText="1"/>
    </xf>
    <xf borderId="6" fillId="0" fontId="16" numFmtId="0" xfId="0" applyAlignment="1" applyBorder="1" applyFont="1">
      <alignment shrinkToFit="0" vertical="center" wrapText="1"/>
    </xf>
    <xf borderId="6" fillId="0" fontId="16" numFmtId="0" xfId="0" applyAlignment="1" applyBorder="1" applyFont="1">
      <alignment horizontal="center" readingOrder="0" shrinkToFit="0" vertical="center" wrapText="1"/>
    </xf>
    <xf borderId="6" fillId="0" fontId="9" numFmtId="49" xfId="0" applyAlignment="1" applyBorder="1" applyFont="1" applyNumberFormat="1">
      <alignment horizontal="center" readingOrder="0" shrinkToFit="0" vertical="center" wrapText="1"/>
    </xf>
    <xf borderId="6" fillId="0" fontId="9" numFmtId="0" xfId="0" applyAlignment="1" applyBorder="1" applyFont="1">
      <alignment horizontal="center" readingOrder="0" shrinkToFit="0" vertical="center" wrapText="1"/>
    </xf>
    <xf borderId="1" fillId="0" fontId="14" numFmtId="1" xfId="0" applyAlignment="1" applyBorder="1" applyFont="1" applyNumberFormat="1">
      <alignment horizontal="right" shrinkToFit="0" vertical="center" wrapText="1"/>
    </xf>
    <xf borderId="1" fillId="0" fontId="9" numFmtId="49" xfId="0" applyAlignment="1" applyBorder="1" applyFont="1" applyNumberFormat="1">
      <alignment horizontal="center" readingOrder="0" shrinkToFit="0" vertical="center" wrapText="1"/>
    </xf>
    <xf borderId="1" fillId="0" fontId="9" numFmtId="0" xfId="0" applyAlignment="1" applyBorder="1" applyFont="1">
      <alignment horizontal="center" readingOrder="0" shrinkToFit="0" vertical="center" wrapText="1"/>
    </xf>
    <xf borderId="7" fillId="4" fontId="17" numFmtId="0" xfId="0" applyAlignment="1" applyBorder="1" applyFont="1">
      <alignment shrinkToFit="0" vertical="center" wrapText="1"/>
    </xf>
    <xf borderId="1" fillId="0" fontId="21" numFmtId="1" xfId="0" applyAlignment="1" applyBorder="1" applyFont="1" applyNumberFormat="1">
      <alignment horizontal="center" shrinkToFit="0" vertical="center" wrapText="1"/>
    </xf>
    <xf borderId="4" fillId="0" fontId="21" numFmtId="0" xfId="0" applyAlignment="1" applyBorder="1" applyFont="1">
      <alignment horizontal="center" shrinkToFit="0" vertical="center" wrapText="1"/>
    </xf>
    <xf borderId="4" fillId="0" fontId="21" numFmtId="0" xfId="0" applyAlignment="1" applyBorder="1" applyFont="1">
      <alignment readingOrder="0" shrinkToFit="0" vertical="center" wrapText="1"/>
    </xf>
    <xf borderId="1" fillId="0" fontId="16" numFmtId="0" xfId="0" applyAlignment="1" applyBorder="1" applyFont="1">
      <alignment shrinkToFit="0" vertical="center" wrapText="1"/>
    </xf>
    <xf borderId="1" fillId="0" fontId="3" numFmtId="0" xfId="0" applyAlignment="1" applyBorder="1" applyFont="1">
      <alignment horizontal="center" readingOrder="0" shrinkToFit="0" vertical="center" wrapText="1"/>
    </xf>
    <xf borderId="0" fillId="6" fontId="3" numFmtId="0" xfId="0" applyAlignment="1" applyFont="1">
      <alignment horizontal="center" readingOrder="0" shrinkToFit="0" wrapText="1"/>
    </xf>
    <xf borderId="1" fillId="5" fontId="3" numFmtId="49" xfId="0" applyAlignment="1" applyBorder="1" applyFont="1" applyNumberFormat="1">
      <alignment horizontal="center" readingOrder="0" shrinkToFit="0" vertical="center" wrapText="1"/>
    </xf>
    <xf borderId="1" fillId="0" fontId="16" numFmtId="49" xfId="0" applyAlignment="1" applyBorder="1" applyFont="1" applyNumberFormat="1">
      <alignment horizontal="center" readingOrder="0" shrinkToFit="0" vertical="center" wrapText="1"/>
    </xf>
    <xf borderId="6" fillId="0" fontId="16" numFmtId="164" xfId="0" applyAlignment="1" applyBorder="1" applyFont="1" applyNumberFormat="1">
      <alignment shrinkToFit="0" vertical="center" wrapText="1"/>
    </xf>
    <xf borderId="1" fillId="0" fontId="8" numFmtId="1" xfId="0" applyAlignment="1" applyBorder="1" applyFont="1" applyNumberFormat="1">
      <alignment horizontal="center" readingOrder="0" shrinkToFit="0" vertical="center" wrapText="1"/>
    </xf>
    <xf borderId="4" fillId="0" fontId="8" numFmtId="1" xfId="0" applyAlignment="1" applyBorder="1" applyFont="1" applyNumberFormat="1">
      <alignment horizontal="center" readingOrder="0" shrinkToFit="0" vertical="center" wrapText="1"/>
    </xf>
    <xf borderId="1" fillId="0" fontId="8" numFmtId="0" xfId="0" applyAlignment="1" applyBorder="1" applyFont="1">
      <alignment horizontal="left" readingOrder="0" shrinkToFit="0" vertical="center" wrapText="1"/>
    </xf>
    <xf borderId="1" fillId="0" fontId="8" numFmtId="49" xfId="0" applyAlignment="1" applyBorder="1" applyFont="1" applyNumberFormat="1">
      <alignment horizontal="left" readingOrder="0" shrinkToFit="0" vertical="center" wrapText="1"/>
    </xf>
    <xf borderId="6" fillId="0" fontId="22" numFmtId="164" xfId="0" applyAlignment="1" applyBorder="1" applyFont="1" applyNumberFormat="1">
      <alignment shrinkToFit="0" vertical="center" wrapText="1"/>
    </xf>
    <xf borderId="0" fillId="0" fontId="2" numFmtId="0" xfId="0" applyAlignment="1" applyFont="1">
      <alignment horizontal="center" shrinkToFit="0" vertical="bottom" wrapText="0"/>
    </xf>
    <xf borderId="0" fillId="0" fontId="12" numFmtId="0" xfId="0" applyAlignment="1" applyFont="1">
      <alignment vertical="center"/>
    </xf>
    <xf borderId="2" fillId="4" fontId="17" numFmtId="0" xfId="0" applyAlignment="1" applyBorder="1" applyFont="1">
      <alignment shrinkToFit="0" vertical="center" wrapText="1"/>
    </xf>
    <xf borderId="1" fillId="5" fontId="8" numFmtId="1" xfId="0" applyAlignment="1" applyBorder="1" applyFont="1" applyNumberFormat="1">
      <alignment horizontal="center" readingOrder="0"/>
    </xf>
    <xf borderId="6" fillId="0" fontId="3" numFmtId="0" xfId="0" applyAlignment="1" applyBorder="1" applyFont="1">
      <alignment horizontal="left" readingOrder="0" shrinkToFit="0" vertical="center" wrapText="1"/>
    </xf>
    <xf borderId="6" fillId="0" fontId="3" numFmtId="49" xfId="0" applyAlignment="1" applyBorder="1" applyFont="1" applyNumberFormat="1">
      <alignment horizontal="left" readingOrder="0" shrinkToFit="0" vertical="center" wrapText="1"/>
    </xf>
    <xf borderId="1" fillId="0" fontId="3" numFmtId="49" xfId="0" applyAlignment="1" applyBorder="1" applyFont="1" applyNumberFormat="1">
      <alignment horizontal="center" vertical="center"/>
    </xf>
    <xf borderId="1" fillId="0" fontId="3" numFmtId="49" xfId="0" applyAlignment="1" applyBorder="1" applyFont="1" applyNumberFormat="1">
      <alignment horizontal="center" readingOrder="0" vertical="center"/>
    </xf>
    <xf borderId="0" fillId="0" fontId="3" numFmtId="49" xfId="0" applyAlignment="1" applyFont="1" applyNumberFormat="1">
      <alignment horizontal="center" vertical="center"/>
    </xf>
    <xf borderId="4" fillId="5" fontId="3" numFmtId="49" xfId="0" applyAlignment="1" applyBorder="1" applyFont="1" applyNumberFormat="1">
      <alignment horizontal="center" readingOrder="0" shrinkToFit="0" vertical="center" wrapText="1"/>
    </xf>
    <xf borderId="1" fillId="0" fontId="9" numFmtId="1" xfId="0" applyAlignment="1" applyBorder="1" applyFont="1" applyNumberFormat="1">
      <alignment vertical="center"/>
    </xf>
    <xf borderId="6" fillId="0" fontId="13" numFmtId="0" xfId="0" applyAlignment="1" applyBorder="1" applyFont="1">
      <alignment readingOrder="0" shrinkToFit="0" vertical="center" wrapText="1"/>
    </xf>
    <xf borderId="6" fillId="0" fontId="13" numFmtId="1" xfId="0" applyAlignment="1" applyBorder="1" applyFont="1" applyNumberFormat="1">
      <alignment readingOrder="0" shrinkToFit="0" vertical="center" wrapText="1"/>
    </xf>
    <xf borderId="6" fillId="0" fontId="13" numFmtId="49" xfId="0" applyAlignment="1" applyBorder="1" applyFont="1" applyNumberFormat="1">
      <alignment horizontal="center" readingOrder="0" shrinkToFit="0" vertical="center" wrapText="1"/>
    </xf>
    <xf borderId="6" fillId="0" fontId="9" numFmtId="1" xfId="0" applyAlignment="1" applyBorder="1" applyFont="1" applyNumberFormat="1">
      <alignment horizontal="center" readingOrder="0" vertical="center"/>
    </xf>
    <xf borderId="6" fillId="0" fontId="9" numFmtId="1" xfId="0" applyAlignment="1" applyBorder="1" applyFont="1" applyNumberFormat="1">
      <alignment horizontal="center" readingOrder="0" vertical="center"/>
    </xf>
    <xf borderId="6" fillId="0" fontId="3" numFmtId="1" xfId="0" applyAlignment="1" applyBorder="1" applyFont="1" applyNumberFormat="1">
      <alignment horizontal="center" readingOrder="0" shrinkToFit="0" vertical="center" wrapText="1"/>
    </xf>
    <xf borderId="6" fillId="0" fontId="9" numFmtId="0" xfId="0" applyAlignment="1" applyBorder="1" applyFont="1">
      <alignment vertical="center"/>
    </xf>
    <xf borderId="4" fillId="0" fontId="3" numFmtId="1" xfId="0" applyAlignment="1" applyBorder="1" applyFont="1" applyNumberFormat="1">
      <alignment horizontal="center" readingOrder="0" shrinkToFit="0" vertical="center" wrapText="1"/>
    </xf>
    <xf borderId="4" fillId="5" fontId="3" numFmtId="1" xfId="0" applyAlignment="1" applyBorder="1" applyFont="1" applyNumberFormat="1">
      <alignment horizontal="center" readingOrder="0" shrinkToFit="0" vertical="center" wrapText="1"/>
    </xf>
    <xf borderId="1" fillId="0" fontId="12" numFmtId="0" xfId="0" applyAlignment="1" applyBorder="1" applyFont="1">
      <alignment horizontal="center" readingOrder="0" vertical="center"/>
    </xf>
    <xf borderId="4" fillId="5" fontId="3" numFmtId="0" xfId="0" applyAlignment="1" applyBorder="1" applyFont="1">
      <alignment horizontal="center" shrinkToFit="0" vertical="center" wrapText="1"/>
    </xf>
    <xf borderId="6" fillId="0" fontId="17" numFmtId="0" xfId="0" applyAlignment="1" applyBorder="1" applyFont="1">
      <alignment shrinkToFit="0" vertical="center" wrapText="1"/>
    </xf>
    <xf borderId="5" fillId="5" fontId="9" numFmtId="1" xfId="0" applyAlignment="1" applyBorder="1" applyFont="1" applyNumberFormat="1">
      <alignment horizontal="center" readingOrder="0" vertical="center"/>
    </xf>
    <xf borderId="5" fillId="5" fontId="9" numFmtId="1" xfId="0" applyAlignment="1" applyBorder="1" applyFont="1" applyNumberFormat="1">
      <alignment vertical="center"/>
    </xf>
    <xf borderId="6" fillId="5" fontId="3" numFmtId="1" xfId="0" applyAlignment="1" applyBorder="1" applyFont="1" applyNumberFormat="1">
      <alignment horizontal="center" shrinkToFit="0" vertical="center" wrapText="1"/>
    </xf>
    <xf borderId="6" fillId="5" fontId="3" numFmtId="0" xfId="0" applyAlignment="1" applyBorder="1" applyFont="1">
      <alignment shrinkToFit="0" vertical="center" wrapText="1"/>
    </xf>
    <xf borderId="6" fillId="5" fontId="3" numFmtId="49" xfId="0" applyAlignment="1" applyBorder="1" applyFont="1" applyNumberFormat="1">
      <alignment horizontal="center" shrinkToFit="0" vertical="center" wrapText="1"/>
    </xf>
    <xf borderId="11" fillId="0" fontId="3" numFmtId="1" xfId="0" applyAlignment="1" applyBorder="1" applyFont="1" applyNumberFormat="1">
      <alignment horizontal="center" shrinkToFit="0" vertical="center" wrapText="1"/>
    </xf>
    <xf borderId="6" fillId="5" fontId="3" numFmtId="49" xfId="0" applyAlignment="1" applyBorder="1" applyFont="1" applyNumberFormat="1">
      <alignment horizontal="center" vertical="center"/>
    </xf>
    <xf borderId="2" fillId="4" fontId="8" numFmtId="0" xfId="0" applyAlignment="1" applyBorder="1" applyFont="1">
      <alignment horizontal="left" readingOrder="1" shrinkToFit="0" vertical="center" wrapText="1"/>
    </xf>
    <xf borderId="4" fillId="5" fontId="3" numFmtId="0" xfId="0" applyAlignment="1" applyBorder="1" applyFont="1">
      <alignment horizontal="left" shrinkToFit="0" vertical="center" wrapText="1"/>
    </xf>
    <xf borderId="4" fillId="5" fontId="9" numFmtId="49" xfId="0" applyAlignment="1" applyBorder="1" applyFont="1" applyNumberFormat="1">
      <alignment horizontal="center" shrinkToFit="0" vertical="center" wrapText="1"/>
    </xf>
    <xf borderId="4" fillId="0" fontId="3" numFmtId="49" xfId="0" applyAlignment="1" applyBorder="1" applyFont="1" applyNumberFormat="1">
      <alignment horizontal="left" shrinkToFit="0" vertical="center" wrapText="1"/>
    </xf>
    <xf borderId="6" fillId="0" fontId="13" numFmtId="49" xfId="0" applyAlignment="1" applyBorder="1" applyFont="1" applyNumberFormat="1">
      <alignment vertical="center"/>
    </xf>
    <xf borderId="7" fillId="0" fontId="13" numFmtId="0" xfId="0" applyAlignment="1" applyBorder="1" applyFont="1">
      <alignment horizontal="center" vertical="center"/>
    </xf>
    <xf borderId="10" fillId="0" fontId="9" numFmtId="0" xfId="0" applyAlignment="1" applyBorder="1" applyFont="1">
      <alignment vertical="center"/>
    </xf>
    <xf borderId="1" fillId="0" fontId="13" numFmtId="0" xfId="0" applyAlignment="1" applyBorder="1" applyFont="1">
      <alignment readingOrder="0" vertical="center"/>
    </xf>
    <xf borderId="6" fillId="0" fontId="3" numFmtId="0" xfId="0" applyAlignment="1" applyBorder="1" applyFont="1">
      <alignment horizontal="left" readingOrder="1" vertical="center"/>
    </xf>
    <xf borderId="0" fillId="0" fontId="9" numFmtId="0" xfId="0" applyAlignment="1" applyFont="1">
      <alignment vertical="center"/>
    </xf>
    <xf borderId="6" fillId="0" fontId="17" numFmtId="0" xfId="0" applyAlignment="1" applyBorder="1" applyFont="1">
      <alignment readingOrder="0" shrinkToFit="0" vertical="center" wrapText="1"/>
    </xf>
    <xf borderId="6" fillId="0" fontId="9" numFmtId="164" xfId="0" applyAlignment="1" applyBorder="1" applyFont="1" applyNumberFormat="1">
      <alignment readingOrder="0" vertical="center"/>
    </xf>
    <xf borderId="1" fillId="0" fontId="12" numFmtId="0" xfId="0" applyAlignment="1" applyBorder="1" applyFont="1">
      <alignment vertical="center"/>
    </xf>
    <xf borderId="1" fillId="5" fontId="9" numFmtId="1" xfId="0" applyAlignment="1" applyBorder="1" applyFont="1" applyNumberFormat="1">
      <alignment vertical="center"/>
    </xf>
    <xf borderId="1" fillId="0" fontId="9" numFmtId="164" xfId="0" applyAlignment="1" applyBorder="1" applyFont="1" applyNumberFormat="1">
      <alignment vertical="center"/>
    </xf>
    <xf borderId="1" fillId="0" fontId="9" numFmtId="0" xfId="0" applyAlignment="1" applyBorder="1" applyFont="1">
      <alignment vertical="center"/>
    </xf>
    <xf borderId="1" fillId="0" fontId="9" numFmtId="49" xfId="0" applyAlignment="1" applyBorder="1" applyFont="1" applyNumberFormat="1">
      <alignment horizontal="center" readingOrder="0" vertical="center"/>
    </xf>
  </cellXfs>
  <cellStyles count="1">
    <cellStyle xfId="0" name="Normal" builtinId="0"/>
  </cellStyles>
  <dxfs count="4">
    <dxf>
      <font/>
      <fill>
        <patternFill patternType="solid">
          <fgColor rgb="FFD0E0E3"/>
          <bgColor rgb="FFD0E0E3"/>
        </patternFill>
      </fill>
      <border/>
    </dxf>
    <dxf>
      <font/>
      <fill>
        <patternFill patternType="solid">
          <fgColor rgb="FFF4C7C3"/>
          <bgColor rgb="FFF4C7C3"/>
        </patternFill>
      </fill>
      <border/>
    </dxf>
    <dxf>
      <font/>
      <fill>
        <patternFill patternType="solid">
          <fgColor rgb="FFB7E1CD"/>
          <bgColor rgb="FFB7E1CD"/>
        </patternFill>
      </fill>
      <border/>
    </dxf>
    <dxf>
      <font/>
      <fill>
        <patternFill patternType="solid">
          <fgColor rgb="FFFCE8B2"/>
          <bgColor rgb="FFFCE8B2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13" Type="http://schemas.openxmlformats.org/officeDocument/2006/relationships/worksheet" Target="worksheets/sheet9.xml"/><Relationship Id="rId12" Type="http://schemas.openxmlformats.org/officeDocument/2006/relationships/worksheet" Target="worksheets/sheet8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14" Type="http://schemas.openxmlformats.org/officeDocument/2006/relationships/worksheet" Target="worksheets/sheet10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>
      <pane ySplit="3.0" topLeftCell="A4" activePane="bottomLeft" state="frozen"/>
      <selection activeCell="B5" sqref="B5" pane="bottomLeft"/>
    </sheetView>
  </sheetViews>
  <sheetFormatPr customHeight="1" defaultColWidth="12.63" defaultRowHeight="15.75"/>
  <cols>
    <col customWidth="1" min="1" max="2" width="7.63"/>
    <col customWidth="1" min="3" max="3" width="43.88"/>
    <col customWidth="1" min="4" max="4" width="31.38"/>
    <col customWidth="1" min="5" max="10" width="10.13"/>
    <col customWidth="1" min="11" max="34" width="8.0"/>
  </cols>
  <sheetData>
    <row r="1" ht="30.0" customHeight="1">
      <c r="A1" s="1" t="s">
        <v>0</v>
      </c>
      <c r="K1" s="2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</row>
    <row r="2" ht="30.0" customHeight="1">
      <c r="A2" s="1" t="s">
        <v>1</v>
      </c>
      <c r="K2" s="2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</row>
    <row r="3" ht="33.75" customHeight="1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5" t="s">
        <v>7</v>
      </c>
      <c r="G3" s="4" t="s">
        <v>8</v>
      </c>
      <c r="H3" s="6" t="s">
        <v>9</v>
      </c>
      <c r="I3" s="7" t="s">
        <v>10</v>
      </c>
      <c r="J3" s="6" t="s">
        <v>11</v>
      </c>
      <c r="K3" s="2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</row>
    <row r="4" ht="24.75" customHeight="1">
      <c r="A4" s="8" t="s">
        <v>12</v>
      </c>
      <c r="B4" s="9"/>
      <c r="C4" s="9"/>
      <c r="D4" s="9"/>
      <c r="E4" s="9"/>
      <c r="F4" s="9"/>
      <c r="G4" s="9"/>
      <c r="H4" s="9"/>
      <c r="I4" s="9"/>
      <c r="J4" s="10"/>
      <c r="K4" s="2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</row>
    <row r="5" ht="24.75" customHeight="1">
      <c r="A5" s="11" t="s">
        <v>13</v>
      </c>
      <c r="B5" s="9"/>
      <c r="C5" s="9"/>
      <c r="D5" s="9"/>
      <c r="E5" s="9"/>
      <c r="F5" s="9"/>
      <c r="G5" s="9"/>
      <c r="H5" s="9"/>
      <c r="I5" s="9"/>
      <c r="J5" s="10"/>
      <c r="K5" s="2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</row>
    <row r="6">
      <c r="A6" s="12">
        <v>6054.0</v>
      </c>
      <c r="B6" s="13">
        <v>3882.0</v>
      </c>
      <c r="C6" s="14" t="s">
        <v>14</v>
      </c>
      <c r="D6" s="15" t="s">
        <v>15</v>
      </c>
      <c r="E6" s="16" t="s">
        <v>16</v>
      </c>
      <c r="F6" s="16" t="s">
        <v>17</v>
      </c>
      <c r="G6" s="16" t="s">
        <v>18</v>
      </c>
      <c r="H6" s="17"/>
      <c r="I6" s="18"/>
      <c r="J6" s="19"/>
      <c r="K6" s="20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</row>
    <row r="7">
      <c r="A7" s="22"/>
      <c r="B7" s="23"/>
      <c r="C7" s="24" t="s">
        <v>19</v>
      </c>
      <c r="D7" s="25" t="s">
        <v>20</v>
      </c>
      <c r="E7" s="26" t="s">
        <v>21</v>
      </c>
      <c r="F7" s="26" t="s">
        <v>22</v>
      </c>
      <c r="G7" s="26" t="s">
        <v>18</v>
      </c>
      <c r="H7" s="27"/>
      <c r="I7" s="18"/>
      <c r="J7" s="19"/>
      <c r="K7" s="20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</row>
    <row r="8" ht="24.75" customHeight="1">
      <c r="A8" s="28" t="s">
        <v>23</v>
      </c>
      <c r="B8" s="9"/>
      <c r="C8" s="9"/>
      <c r="D8" s="9"/>
      <c r="E8" s="9"/>
      <c r="F8" s="9"/>
      <c r="G8" s="9"/>
      <c r="H8" s="9"/>
      <c r="I8" s="9"/>
      <c r="J8" s="10"/>
      <c r="K8" s="29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</row>
    <row r="9" ht="24.75" customHeight="1">
      <c r="A9" s="30">
        <v>5989.0</v>
      </c>
      <c r="B9" s="31">
        <v>3829.0</v>
      </c>
      <c r="C9" s="32" t="s">
        <v>24</v>
      </c>
      <c r="D9" s="33" t="s">
        <v>25</v>
      </c>
      <c r="E9" s="33" t="s">
        <v>26</v>
      </c>
      <c r="F9" s="34" t="s">
        <v>17</v>
      </c>
      <c r="G9" s="34" t="s">
        <v>27</v>
      </c>
      <c r="H9" s="35"/>
      <c r="I9" s="36"/>
      <c r="J9" s="37"/>
    </row>
    <row r="10" ht="24.75" customHeight="1">
      <c r="A10" s="38"/>
      <c r="B10" s="39"/>
      <c r="C10" s="24" t="s">
        <v>28</v>
      </c>
      <c r="D10" s="25" t="s">
        <v>29</v>
      </c>
      <c r="E10" s="26" t="s">
        <v>30</v>
      </c>
      <c r="F10" s="26" t="s">
        <v>17</v>
      </c>
      <c r="G10" s="26" t="s">
        <v>27</v>
      </c>
      <c r="H10" s="35"/>
      <c r="I10" s="40"/>
      <c r="J10" s="37"/>
      <c r="K10" s="41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</row>
    <row r="11" ht="24.75" customHeight="1">
      <c r="A11" s="11" t="s">
        <v>31</v>
      </c>
      <c r="B11" s="9"/>
      <c r="C11" s="9"/>
      <c r="D11" s="9"/>
      <c r="E11" s="9"/>
      <c r="F11" s="9"/>
      <c r="G11" s="9"/>
      <c r="H11" s="9"/>
      <c r="I11" s="9"/>
      <c r="J11" s="10"/>
      <c r="K11" s="2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</row>
    <row r="12">
      <c r="A12" s="42">
        <v>6118.0</v>
      </c>
      <c r="B12" s="43">
        <v>3937.0</v>
      </c>
      <c r="C12" s="44" t="s">
        <v>32</v>
      </c>
      <c r="D12" s="45" t="s">
        <v>33</v>
      </c>
      <c r="E12" s="46" t="s">
        <v>16</v>
      </c>
      <c r="F12" s="46" t="s">
        <v>17</v>
      </c>
      <c r="G12" s="46" t="s">
        <v>34</v>
      </c>
      <c r="H12" s="47"/>
      <c r="I12" s="48"/>
      <c r="J12" s="49"/>
      <c r="K12" s="50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  <c r="AA12" s="51"/>
      <c r="AB12" s="51"/>
      <c r="AC12" s="51"/>
      <c r="AD12" s="51"/>
      <c r="AE12" s="51"/>
      <c r="AF12" s="51"/>
      <c r="AG12" s="51"/>
      <c r="AH12" s="51"/>
    </row>
    <row r="13" ht="24.75" customHeight="1">
      <c r="A13" s="11" t="s">
        <v>35</v>
      </c>
      <c r="B13" s="9"/>
      <c r="C13" s="9"/>
      <c r="D13" s="9"/>
      <c r="E13" s="9"/>
      <c r="F13" s="9"/>
      <c r="G13" s="9"/>
      <c r="H13" s="9"/>
      <c r="I13" s="9"/>
      <c r="J13" s="10"/>
      <c r="K13" s="2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</row>
    <row r="14">
      <c r="A14" s="42">
        <v>6143.0</v>
      </c>
      <c r="B14" s="43">
        <v>3959.0</v>
      </c>
      <c r="C14" s="14" t="s">
        <v>36</v>
      </c>
      <c r="D14" s="15" t="s">
        <v>37</v>
      </c>
      <c r="E14" s="46" t="s">
        <v>16</v>
      </c>
      <c r="F14" s="46" t="s">
        <v>17</v>
      </c>
      <c r="G14" s="46" t="s">
        <v>27</v>
      </c>
      <c r="H14" s="47"/>
      <c r="I14" s="48"/>
      <c r="J14" s="49"/>
      <c r="K14" s="52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  <c r="AA14" s="51"/>
      <c r="AB14" s="51"/>
      <c r="AC14" s="51"/>
      <c r="AD14" s="51"/>
      <c r="AE14" s="51"/>
      <c r="AF14" s="51"/>
      <c r="AG14" s="51"/>
      <c r="AH14" s="51"/>
    </row>
    <row r="15">
      <c r="A15" s="53"/>
      <c r="B15" s="39"/>
      <c r="C15" s="54" t="s">
        <v>38</v>
      </c>
      <c r="D15" s="55" t="s">
        <v>37</v>
      </c>
      <c r="E15" s="56" t="s">
        <v>39</v>
      </c>
      <c r="F15" s="56" t="s">
        <v>40</v>
      </c>
      <c r="G15" s="56" t="s">
        <v>41</v>
      </c>
      <c r="H15" s="47"/>
      <c r="I15" s="57"/>
      <c r="J15" s="49"/>
      <c r="K15" s="58"/>
      <c r="L15" s="59"/>
      <c r="M15" s="60"/>
      <c r="N15" s="59"/>
      <c r="O15" s="61"/>
      <c r="P15" s="60"/>
      <c r="Q15" s="61"/>
      <c r="R15" s="51"/>
      <c r="S15" s="51"/>
      <c r="T15" s="51"/>
      <c r="U15" s="51"/>
      <c r="V15" s="51"/>
      <c r="W15" s="51"/>
      <c r="X15" s="51"/>
      <c r="Y15" s="51"/>
      <c r="Z15" s="51"/>
      <c r="AA15" s="51"/>
      <c r="AB15" s="51"/>
      <c r="AC15" s="51"/>
      <c r="AD15" s="51"/>
      <c r="AE15" s="51"/>
      <c r="AF15" s="51"/>
      <c r="AG15" s="51"/>
      <c r="AH15" s="51"/>
    </row>
    <row r="16" ht="24.75" customHeight="1">
      <c r="A16" s="11" t="s">
        <v>42</v>
      </c>
      <c r="B16" s="9"/>
      <c r="C16" s="9"/>
      <c r="D16" s="9"/>
      <c r="E16" s="9"/>
      <c r="F16" s="9"/>
      <c r="G16" s="9"/>
      <c r="H16" s="9"/>
      <c r="I16" s="9"/>
      <c r="J16" s="10"/>
      <c r="K16" s="29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</row>
    <row r="17" ht="24.75" customHeight="1">
      <c r="A17" s="42">
        <v>6018.0</v>
      </c>
      <c r="B17" s="43">
        <v>3858.0</v>
      </c>
      <c r="C17" s="14" t="s">
        <v>43</v>
      </c>
      <c r="D17" s="15" t="s">
        <v>44</v>
      </c>
      <c r="E17" s="46" t="s">
        <v>16</v>
      </c>
      <c r="F17" s="46" t="s">
        <v>17</v>
      </c>
      <c r="G17" s="46" t="s">
        <v>41</v>
      </c>
      <c r="H17" s="62"/>
      <c r="I17" s="63"/>
      <c r="J17" s="64"/>
      <c r="K17" s="65"/>
      <c r="L17" s="66"/>
      <c r="M17" s="66"/>
      <c r="N17" s="66"/>
      <c r="O17" s="66"/>
      <c r="P17" s="66"/>
      <c r="Q17" s="66"/>
      <c r="R17" s="66"/>
      <c r="S17" s="66"/>
      <c r="T17" s="66"/>
      <c r="U17" s="66"/>
      <c r="V17" s="66"/>
      <c r="W17" s="66"/>
      <c r="X17" s="66"/>
      <c r="Y17" s="66"/>
      <c r="Z17" s="66"/>
      <c r="AA17" s="66"/>
      <c r="AB17" s="66"/>
      <c r="AC17" s="66"/>
      <c r="AD17" s="66"/>
      <c r="AE17" s="66"/>
      <c r="AF17" s="66"/>
      <c r="AG17" s="66"/>
      <c r="AH17" s="66"/>
    </row>
    <row r="18" ht="24.75" customHeight="1">
      <c r="A18" s="53"/>
      <c r="B18" s="67"/>
      <c r="C18" s="24" t="s">
        <v>45</v>
      </c>
      <c r="D18" s="25" t="s">
        <v>44</v>
      </c>
      <c r="E18" s="56" t="s">
        <v>30</v>
      </c>
      <c r="F18" s="56" t="s">
        <v>17</v>
      </c>
      <c r="G18" s="56" t="s">
        <v>41</v>
      </c>
      <c r="H18" s="68"/>
      <c r="I18" s="69"/>
      <c r="J18" s="70"/>
      <c r="K18" s="58"/>
      <c r="L18" s="59"/>
      <c r="M18" s="60"/>
      <c r="N18" s="59"/>
      <c r="O18" s="60"/>
      <c r="P18" s="60"/>
      <c r="Q18" s="60"/>
      <c r="R18" s="66"/>
      <c r="S18" s="66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66"/>
      <c r="AE18" s="66"/>
      <c r="AF18" s="66"/>
      <c r="AG18" s="66"/>
      <c r="AH18" s="66"/>
    </row>
    <row r="19" ht="24.75" customHeight="1">
      <c r="A19" s="71"/>
      <c r="B19" s="72">
        <v>3099.0</v>
      </c>
      <c r="C19" s="24" t="s">
        <v>46</v>
      </c>
      <c r="D19" s="24" t="s">
        <v>47</v>
      </c>
      <c r="E19" s="56" t="s">
        <v>48</v>
      </c>
      <c r="F19" s="56" t="s">
        <v>49</v>
      </c>
      <c r="G19" s="56" t="s">
        <v>50</v>
      </c>
      <c r="H19" s="68"/>
      <c r="I19" s="73"/>
      <c r="J19" s="74"/>
      <c r="K19" s="75"/>
      <c r="L19" s="75"/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75"/>
      <c r="AB19" s="75"/>
      <c r="AC19" s="75"/>
      <c r="AD19" s="75"/>
      <c r="AE19" s="75"/>
      <c r="AF19" s="75"/>
    </row>
    <row r="20">
      <c r="A20" s="76"/>
      <c r="B20" s="77"/>
      <c r="C20" s="78" t="s">
        <v>51</v>
      </c>
      <c r="D20" s="79"/>
      <c r="E20" s="80" t="s">
        <v>52</v>
      </c>
      <c r="F20" s="80" t="s">
        <v>53</v>
      </c>
      <c r="G20" s="80" t="s">
        <v>27</v>
      </c>
      <c r="H20" s="79"/>
      <c r="I20" s="81" t="s">
        <v>54</v>
      </c>
      <c r="J20" s="82"/>
      <c r="K20" s="29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</row>
    <row r="21" ht="24.75" customHeight="1">
      <c r="A21" s="11" t="s">
        <v>55</v>
      </c>
      <c r="B21" s="9"/>
      <c r="C21" s="9"/>
      <c r="D21" s="9"/>
      <c r="E21" s="9"/>
      <c r="F21" s="9"/>
      <c r="G21" s="9"/>
      <c r="H21" s="9"/>
      <c r="I21" s="9"/>
      <c r="J21" s="10"/>
      <c r="K21" s="29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</row>
    <row r="22" ht="24.75" customHeight="1">
      <c r="A22" s="42">
        <v>6468.0</v>
      </c>
      <c r="B22" s="43">
        <v>4270.0</v>
      </c>
      <c r="C22" s="44" t="s">
        <v>56</v>
      </c>
      <c r="D22" s="45" t="s">
        <v>57</v>
      </c>
      <c r="E22" s="46" t="s">
        <v>16</v>
      </c>
      <c r="F22" s="46" t="s">
        <v>17</v>
      </c>
      <c r="G22" s="46" t="s">
        <v>41</v>
      </c>
      <c r="H22" s="83"/>
      <c r="I22" s="18"/>
      <c r="J22" s="19"/>
      <c r="K22" s="20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</row>
    <row r="23" ht="24.75" customHeight="1">
      <c r="A23" s="38"/>
      <c r="B23" s="72"/>
      <c r="C23" s="84" t="s">
        <v>58</v>
      </c>
      <c r="D23" s="85" t="s">
        <v>59</v>
      </c>
      <c r="E23" s="56" t="s">
        <v>30</v>
      </c>
      <c r="F23" s="56" t="s">
        <v>17</v>
      </c>
      <c r="G23" s="56" t="s">
        <v>41</v>
      </c>
      <c r="H23" s="83"/>
      <c r="I23" s="18"/>
      <c r="J23" s="19"/>
      <c r="K23" s="20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</row>
    <row r="24" ht="24.75" customHeight="1">
      <c r="A24" s="11" t="s">
        <v>60</v>
      </c>
      <c r="B24" s="9"/>
      <c r="C24" s="9"/>
      <c r="D24" s="9"/>
      <c r="E24" s="9"/>
      <c r="F24" s="9"/>
      <c r="G24" s="9"/>
      <c r="H24" s="9"/>
      <c r="I24" s="9"/>
      <c r="J24" s="10"/>
      <c r="K24" s="29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</row>
    <row r="25" ht="24.75" customHeight="1">
      <c r="A25" s="12">
        <v>6026.0</v>
      </c>
      <c r="B25" s="13">
        <v>3866.0</v>
      </c>
      <c r="C25" s="14" t="s">
        <v>61</v>
      </c>
      <c r="D25" s="15" t="s">
        <v>62</v>
      </c>
      <c r="E25" s="16" t="s">
        <v>16</v>
      </c>
      <c r="F25" s="16" t="s">
        <v>17</v>
      </c>
      <c r="G25" s="16" t="s">
        <v>63</v>
      </c>
      <c r="H25" s="83"/>
      <c r="I25" s="18"/>
      <c r="J25" s="19"/>
      <c r="K25" s="20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</row>
    <row r="26" ht="24.75" customHeight="1">
      <c r="A26" s="11" t="s">
        <v>64</v>
      </c>
      <c r="B26" s="9"/>
      <c r="C26" s="9"/>
      <c r="D26" s="9"/>
      <c r="E26" s="9"/>
      <c r="F26" s="9"/>
      <c r="G26" s="9"/>
      <c r="H26" s="9"/>
      <c r="I26" s="9"/>
      <c r="J26" s="10"/>
      <c r="K26" s="2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</row>
    <row r="27" ht="24.75" customHeight="1">
      <c r="A27" s="42">
        <v>6095.0</v>
      </c>
      <c r="B27" s="13">
        <v>3920.0</v>
      </c>
      <c r="C27" s="14" t="s">
        <v>65</v>
      </c>
      <c r="D27" s="15" t="s">
        <v>66</v>
      </c>
      <c r="E27" s="46" t="s">
        <v>16</v>
      </c>
      <c r="F27" s="46" t="s">
        <v>17</v>
      </c>
      <c r="G27" s="46" t="s">
        <v>63</v>
      </c>
      <c r="H27" s="47"/>
      <c r="I27" s="48"/>
      <c r="J27" s="49"/>
      <c r="K27" s="65"/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66"/>
      <c r="W27" s="66"/>
      <c r="X27" s="66"/>
      <c r="Y27" s="66"/>
      <c r="Z27" s="66"/>
      <c r="AA27" s="66"/>
      <c r="AB27" s="66"/>
      <c r="AC27" s="66"/>
      <c r="AD27" s="66"/>
      <c r="AE27" s="66"/>
      <c r="AF27" s="66"/>
      <c r="AG27" s="66"/>
      <c r="AH27" s="66"/>
    </row>
    <row r="28" ht="24.75" customHeight="1">
      <c r="A28" s="11" t="s">
        <v>67</v>
      </c>
      <c r="B28" s="9"/>
      <c r="C28" s="9"/>
      <c r="D28" s="9"/>
      <c r="E28" s="9"/>
      <c r="F28" s="9"/>
      <c r="G28" s="9"/>
      <c r="H28" s="9"/>
      <c r="I28" s="9"/>
      <c r="J28" s="10"/>
      <c r="K28" s="2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</row>
    <row r="29">
      <c r="A29" s="31">
        <v>6161.0</v>
      </c>
      <c r="B29" s="31">
        <v>3975.0</v>
      </c>
      <c r="C29" s="14" t="s">
        <v>68</v>
      </c>
      <c r="D29" s="33" t="s">
        <v>69</v>
      </c>
      <c r="E29" s="16" t="s">
        <v>16</v>
      </c>
      <c r="F29" s="16" t="s">
        <v>17</v>
      </c>
      <c r="G29" s="16" t="s">
        <v>41</v>
      </c>
      <c r="H29" s="86"/>
      <c r="I29" s="18"/>
      <c r="J29" s="19"/>
      <c r="K29" s="41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</row>
    <row r="30">
      <c r="A30" s="38"/>
      <c r="B30" s="39"/>
      <c r="C30" s="84" t="s">
        <v>70</v>
      </c>
      <c r="D30" s="87" t="s">
        <v>71</v>
      </c>
      <c r="E30" s="26" t="s">
        <v>72</v>
      </c>
      <c r="F30" s="26" t="s">
        <v>73</v>
      </c>
      <c r="G30" s="26" t="s">
        <v>74</v>
      </c>
      <c r="H30" s="18"/>
      <c r="I30" s="18"/>
      <c r="J30" s="19"/>
      <c r="K30" s="41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</row>
    <row r="31" ht="24.75" customHeight="1">
      <c r="A31" s="11" t="s">
        <v>75</v>
      </c>
      <c r="B31" s="9"/>
      <c r="C31" s="9"/>
      <c r="D31" s="9"/>
      <c r="E31" s="9"/>
      <c r="F31" s="9"/>
      <c r="G31" s="9"/>
      <c r="H31" s="9"/>
      <c r="I31" s="9"/>
      <c r="J31" s="10"/>
      <c r="K31" s="2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</row>
    <row r="32">
      <c r="A32" s="42">
        <v>6063.0</v>
      </c>
      <c r="B32" s="43">
        <v>3888.0</v>
      </c>
      <c r="C32" s="14" t="s">
        <v>76</v>
      </c>
      <c r="D32" s="15" t="s">
        <v>77</v>
      </c>
      <c r="E32" s="16" t="s">
        <v>16</v>
      </c>
      <c r="F32" s="16" t="s">
        <v>17</v>
      </c>
      <c r="G32" s="16" t="s">
        <v>27</v>
      </c>
      <c r="H32" s="83"/>
      <c r="I32" s="18"/>
      <c r="J32" s="19"/>
      <c r="K32" s="41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</row>
    <row r="33" ht="24.75" customHeight="1">
      <c r="A33" s="11" t="s">
        <v>78</v>
      </c>
      <c r="B33" s="9"/>
      <c r="C33" s="9"/>
      <c r="D33" s="9"/>
      <c r="E33" s="9"/>
      <c r="F33" s="9"/>
      <c r="G33" s="9"/>
      <c r="H33" s="9"/>
      <c r="I33" s="9"/>
      <c r="J33" s="10"/>
      <c r="K33" s="2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</row>
    <row r="34" ht="24.75" customHeight="1">
      <c r="A34" s="12">
        <v>6163.0</v>
      </c>
      <c r="B34" s="13">
        <v>3977.0</v>
      </c>
      <c r="C34" s="14" t="s">
        <v>79</v>
      </c>
      <c r="D34" s="15" t="s">
        <v>80</v>
      </c>
      <c r="E34" s="16" t="s">
        <v>16</v>
      </c>
      <c r="F34" s="16" t="s">
        <v>17</v>
      </c>
      <c r="G34" s="16" t="s">
        <v>81</v>
      </c>
      <c r="H34" s="83"/>
      <c r="I34" s="18"/>
      <c r="J34" s="19"/>
      <c r="K34" s="88"/>
      <c r="L34" s="89"/>
      <c r="M34" s="89"/>
      <c r="N34" s="89"/>
      <c r="O34" s="89"/>
      <c r="P34" s="89"/>
      <c r="Q34" s="89"/>
      <c r="R34" s="89"/>
      <c r="S34" s="89"/>
      <c r="T34" s="89"/>
      <c r="U34" s="89"/>
      <c r="V34" s="89"/>
      <c r="W34" s="89"/>
      <c r="X34" s="89"/>
      <c r="Y34" s="89"/>
      <c r="Z34" s="89"/>
      <c r="AA34" s="89"/>
      <c r="AB34" s="89"/>
      <c r="AC34" s="89"/>
      <c r="AD34" s="89"/>
      <c r="AE34" s="89"/>
      <c r="AF34" s="89"/>
      <c r="AG34" s="89"/>
      <c r="AH34" s="89"/>
    </row>
    <row r="35" ht="24.75" customHeight="1">
      <c r="A35" s="38"/>
      <c r="B35" s="23"/>
      <c r="C35" s="78" t="s">
        <v>82</v>
      </c>
      <c r="D35" s="90" t="s">
        <v>80</v>
      </c>
      <c r="E35" s="91" t="s">
        <v>83</v>
      </c>
      <c r="F35" s="91" t="s">
        <v>17</v>
      </c>
      <c r="G35" s="91" t="s">
        <v>81</v>
      </c>
      <c r="H35" s="92"/>
      <c r="I35" s="93" t="s">
        <v>84</v>
      </c>
      <c r="J35" s="10"/>
      <c r="K35" s="94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</row>
    <row r="36" ht="24.75" customHeight="1">
      <c r="A36" s="28" t="s">
        <v>85</v>
      </c>
      <c r="B36" s="9"/>
      <c r="C36" s="9"/>
      <c r="D36" s="9"/>
      <c r="E36" s="9"/>
      <c r="F36" s="9"/>
      <c r="G36" s="9"/>
      <c r="H36" s="9"/>
      <c r="I36" s="9"/>
      <c r="J36" s="10"/>
      <c r="K36" s="2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</row>
    <row r="37" ht="24.75" customHeight="1">
      <c r="A37" s="30">
        <v>6133.0</v>
      </c>
      <c r="B37" s="31">
        <v>3949.0</v>
      </c>
      <c r="C37" s="95" t="s">
        <v>86</v>
      </c>
      <c r="D37" s="96" t="s">
        <v>87</v>
      </c>
      <c r="E37" s="34" t="s">
        <v>26</v>
      </c>
      <c r="F37" s="34" t="s">
        <v>17</v>
      </c>
      <c r="G37" s="34" t="s">
        <v>34</v>
      </c>
      <c r="H37" s="97"/>
      <c r="I37" s="18"/>
      <c r="J37" s="98"/>
      <c r="K37" s="41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</row>
    <row r="38" ht="24.75" customHeight="1">
      <c r="A38" s="38"/>
      <c r="B38" s="39"/>
      <c r="C38" s="78" t="s">
        <v>88</v>
      </c>
      <c r="D38" s="90" t="s">
        <v>89</v>
      </c>
      <c r="E38" s="99" t="s">
        <v>30</v>
      </c>
      <c r="F38" s="99" t="s">
        <v>17</v>
      </c>
      <c r="G38" s="99" t="s">
        <v>34</v>
      </c>
      <c r="H38" s="92"/>
      <c r="I38" s="93" t="s">
        <v>84</v>
      </c>
      <c r="J38" s="10"/>
      <c r="K38" s="100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</row>
    <row r="39" ht="24.75" customHeight="1">
      <c r="A39" s="101"/>
      <c r="B39" s="101"/>
      <c r="C39" s="102" t="s">
        <v>90</v>
      </c>
      <c r="D39" s="101"/>
      <c r="E39" s="101"/>
      <c r="F39" s="103"/>
      <c r="G39" s="101"/>
      <c r="H39" s="104"/>
      <c r="I39" s="105"/>
      <c r="J39" s="106"/>
      <c r="K39" s="2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</row>
    <row r="40" ht="24.75" customHeight="1">
      <c r="A40" s="107"/>
      <c r="B40" s="108"/>
      <c r="C40" s="109"/>
      <c r="D40" s="110"/>
      <c r="E40" s="110"/>
      <c r="F40" s="110"/>
      <c r="G40" s="110"/>
      <c r="H40" s="111"/>
      <c r="I40" s="110"/>
      <c r="J40" s="106"/>
      <c r="K40" s="112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</row>
    <row r="41" ht="30.0" customHeight="1">
      <c r="A41" s="113"/>
      <c r="B41" s="113"/>
      <c r="C41" s="107"/>
      <c r="D41" s="107"/>
      <c r="E41" s="114"/>
      <c r="F41" s="115"/>
      <c r="G41" s="114"/>
      <c r="H41" s="116"/>
      <c r="I41" s="117"/>
      <c r="J41" s="118"/>
      <c r="K41" s="29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</row>
    <row r="42" ht="30.0" customHeight="1">
      <c r="A42" s="119" t="s">
        <v>91</v>
      </c>
      <c r="B42" s="9"/>
      <c r="C42" s="9"/>
      <c r="D42" s="9"/>
      <c r="E42" s="9"/>
      <c r="F42" s="9"/>
      <c r="G42" s="9"/>
      <c r="H42" s="9"/>
      <c r="I42" s="9"/>
      <c r="J42" s="10"/>
      <c r="K42" s="29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</row>
    <row r="43" ht="30.0" customHeight="1">
      <c r="A43" s="11" t="s">
        <v>13</v>
      </c>
      <c r="B43" s="9"/>
      <c r="C43" s="9"/>
      <c r="D43" s="9"/>
      <c r="E43" s="9"/>
      <c r="F43" s="9"/>
      <c r="G43" s="9"/>
      <c r="H43" s="9"/>
      <c r="I43" s="9"/>
      <c r="J43" s="10"/>
      <c r="K43" s="29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</row>
    <row r="44" ht="30.0" customHeight="1">
      <c r="A44" s="12" t="s">
        <v>92</v>
      </c>
      <c r="B44" s="42">
        <v>4610.0</v>
      </c>
      <c r="C44" s="14" t="s">
        <v>93</v>
      </c>
      <c r="D44" s="15" t="s">
        <v>94</v>
      </c>
      <c r="E44" s="16" t="s">
        <v>26</v>
      </c>
      <c r="F44" s="16" t="s">
        <v>17</v>
      </c>
      <c r="G44" s="16" t="s">
        <v>34</v>
      </c>
      <c r="H44" s="120"/>
      <c r="I44" s="121"/>
      <c r="J44" s="122"/>
      <c r="K44" s="29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</row>
    <row r="45" ht="22.5" customHeight="1">
      <c r="A45" s="123" t="s">
        <v>23</v>
      </c>
      <c r="B45" s="9"/>
      <c r="C45" s="9"/>
      <c r="D45" s="9"/>
      <c r="E45" s="9"/>
      <c r="F45" s="9"/>
      <c r="G45" s="9"/>
      <c r="H45" s="9"/>
      <c r="I45" s="9"/>
      <c r="J45" s="10"/>
      <c r="K45" s="29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</row>
    <row r="46" ht="22.5" customHeight="1">
      <c r="A46" s="124">
        <v>5989.0</v>
      </c>
      <c r="B46" s="125">
        <v>3829.0</v>
      </c>
      <c r="C46" s="126" t="s">
        <v>95</v>
      </c>
      <c r="D46" s="127" t="s">
        <v>96</v>
      </c>
      <c r="E46" s="128" t="s">
        <v>30</v>
      </c>
      <c r="F46" s="16" t="s">
        <v>17</v>
      </c>
      <c r="G46" s="16" t="s">
        <v>27</v>
      </c>
      <c r="H46" s="129"/>
      <c r="I46" s="130"/>
      <c r="J46" s="26"/>
      <c r="K46" s="29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21"/>
      <c r="AH46" s="21"/>
    </row>
    <row r="47" ht="30.0" customHeight="1">
      <c r="A47" s="123" t="s">
        <v>31</v>
      </c>
      <c r="B47" s="9"/>
      <c r="C47" s="9"/>
      <c r="D47" s="9"/>
      <c r="E47" s="9"/>
      <c r="F47" s="9"/>
      <c r="G47" s="9"/>
      <c r="H47" s="9"/>
      <c r="I47" s="9"/>
      <c r="J47" s="10"/>
      <c r="K47" s="29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21"/>
    </row>
    <row r="48" ht="30.0" customHeight="1">
      <c r="A48" s="124">
        <v>7134.0</v>
      </c>
      <c r="B48" s="131">
        <v>4638.0</v>
      </c>
      <c r="C48" s="126" t="s">
        <v>97</v>
      </c>
      <c r="D48" s="132" t="s">
        <v>98</v>
      </c>
      <c r="E48" s="133" t="s">
        <v>16</v>
      </c>
      <c r="F48" s="134" t="s">
        <v>17</v>
      </c>
      <c r="G48" s="134" t="s">
        <v>63</v>
      </c>
      <c r="H48" s="135"/>
      <c r="I48" s="135"/>
      <c r="J48" s="136"/>
      <c r="K48" s="29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</row>
    <row r="49" ht="30.0" customHeight="1">
      <c r="A49" s="124">
        <v>7135.0</v>
      </c>
      <c r="B49" s="137"/>
      <c r="C49" s="126" t="s">
        <v>99</v>
      </c>
      <c r="D49" s="132" t="s">
        <v>98</v>
      </c>
      <c r="E49" s="133" t="s">
        <v>16</v>
      </c>
      <c r="F49" s="134" t="s">
        <v>17</v>
      </c>
      <c r="G49" s="134" t="s">
        <v>63</v>
      </c>
      <c r="H49" s="138"/>
      <c r="I49" s="139"/>
      <c r="J49" s="136"/>
      <c r="K49" s="29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1"/>
      <c r="AD49" s="21"/>
      <c r="AE49" s="21"/>
      <c r="AF49" s="21"/>
      <c r="AG49" s="21"/>
      <c r="AH49" s="21"/>
    </row>
    <row r="50" ht="30.0" customHeight="1">
      <c r="A50" s="11" t="s">
        <v>35</v>
      </c>
      <c r="B50" s="9"/>
      <c r="C50" s="9"/>
      <c r="D50" s="9"/>
      <c r="E50" s="9"/>
      <c r="F50" s="9"/>
      <c r="G50" s="9"/>
      <c r="H50" s="9"/>
      <c r="I50" s="9"/>
      <c r="J50" s="10"/>
      <c r="K50" s="29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1"/>
      <c r="AG50" s="21"/>
      <c r="AH50" s="21"/>
    </row>
    <row r="51" ht="30.0" customHeight="1">
      <c r="A51" s="124">
        <v>6143.0</v>
      </c>
      <c r="B51" s="124">
        <v>3959.0</v>
      </c>
      <c r="C51" s="126" t="s">
        <v>100</v>
      </c>
      <c r="D51" s="132" t="s">
        <v>101</v>
      </c>
      <c r="E51" s="134" t="s">
        <v>16</v>
      </c>
      <c r="F51" s="16" t="s">
        <v>17</v>
      </c>
      <c r="G51" s="16" t="s">
        <v>27</v>
      </c>
      <c r="H51" s="140"/>
      <c r="I51" s="141"/>
      <c r="J51" s="133"/>
      <c r="K51" s="29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1"/>
      <c r="AG51" s="21"/>
      <c r="AH51" s="21"/>
    </row>
    <row r="52" ht="30.0" customHeight="1">
      <c r="A52" s="139"/>
      <c r="B52" s="142"/>
      <c r="C52" s="126" t="s">
        <v>102</v>
      </c>
      <c r="D52" s="132" t="s">
        <v>103</v>
      </c>
      <c r="E52" s="128" t="s">
        <v>30</v>
      </c>
      <c r="F52" s="16" t="s">
        <v>17</v>
      </c>
      <c r="G52" s="16" t="s">
        <v>27</v>
      </c>
      <c r="H52" s="143"/>
      <c r="I52" s="144"/>
      <c r="J52" s="133"/>
      <c r="K52" s="29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/>
      <c r="AC52" s="21"/>
      <c r="AD52" s="21"/>
      <c r="AE52" s="21"/>
      <c r="AF52" s="21"/>
      <c r="AG52" s="21"/>
      <c r="AH52" s="21"/>
    </row>
    <row r="53" ht="30.0" customHeight="1">
      <c r="A53" s="11" t="s">
        <v>42</v>
      </c>
      <c r="B53" s="9"/>
      <c r="C53" s="9"/>
      <c r="D53" s="9"/>
      <c r="E53" s="9"/>
      <c r="F53" s="9"/>
      <c r="G53" s="9"/>
      <c r="H53" s="9"/>
      <c r="I53" s="9"/>
      <c r="J53" s="10"/>
      <c r="K53" s="29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/>
      <c r="AB53" s="21"/>
      <c r="AC53" s="21"/>
      <c r="AD53" s="21"/>
      <c r="AE53" s="21"/>
      <c r="AF53" s="21"/>
      <c r="AG53" s="21"/>
      <c r="AH53" s="21"/>
    </row>
    <row r="54" ht="30.0" customHeight="1">
      <c r="A54" s="145">
        <v>6018.0</v>
      </c>
      <c r="B54" s="12">
        <v>3858.0</v>
      </c>
      <c r="C54" s="146" t="s">
        <v>104</v>
      </c>
      <c r="D54" s="132" t="s">
        <v>105</v>
      </c>
      <c r="E54" s="16" t="s">
        <v>30</v>
      </c>
      <c r="F54" s="16" t="s">
        <v>17</v>
      </c>
      <c r="G54" s="16" t="s">
        <v>27</v>
      </c>
      <c r="H54" s="143"/>
      <c r="I54" s="144"/>
      <c r="J54" s="133"/>
      <c r="K54" s="65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  <c r="AA54" s="66"/>
      <c r="AB54" s="66"/>
      <c r="AC54" s="66"/>
      <c r="AD54" s="66"/>
      <c r="AE54" s="66"/>
      <c r="AF54" s="66"/>
      <c r="AG54" s="66"/>
      <c r="AH54" s="66"/>
    </row>
    <row r="55" ht="24.75" customHeight="1">
      <c r="A55" s="11" t="s">
        <v>55</v>
      </c>
      <c r="B55" s="9"/>
      <c r="C55" s="9"/>
      <c r="D55" s="9"/>
      <c r="E55" s="9"/>
      <c r="F55" s="9"/>
      <c r="G55" s="9"/>
      <c r="H55" s="9"/>
      <c r="I55" s="9"/>
      <c r="J55" s="10"/>
      <c r="K55" s="2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</row>
    <row r="56" ht="30.0" customHeight="1">
      <c r="A56" s="12">
        <v>6468.0</v>
      </c>
      <c r="B56" s="13">
        <v>4270.0</v>
      </c>
      <c r="C56" s="126" t="s">
        <v>106</v>
      </c>
      <c r="D56" s="132" t="s">
        <v>107</v>
      </c>
      <c r="E56" s="134" t="s">
        <v>16</v>
      </c>
      <c r="F56" s="134" t="s">
        <v>17</v>
      </c>
      <c r="G56" s="16" t="s">
        <v>27</v>
      </c>
      <c r="H56" s="140"/>
      <c r="I56" s="141"/>
      <c r="J56" s="133"/>
      <c r="K56" s="29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1"/>
      <c r="AC56" s="21"/>
      <c r="AD56" s="21"/>
      <c r="AE56" s="21"/>
      <c r="AF56" s="21"/>
      <c r="AG56" s="21"/>
      <c r="AH56" s="21"/>
    </row>
    <row r="57" ht="30.0" customHeight="1">
      <c r="A57" s="147"/>
      <c r="B57" s="148"/>
      <c r="C57" s="126" t="s">
        <v>108</v>
      </c>
      <c r="D57" s="126" t="s">
        <v>109</v>
      </c>
      <c r="E57" s="16" t="s">
        <v>30</v>
      </c>
      <c r="F57" s="16" t="s">
        <v>17</v>
      </c>
      <c r="G57" s="16" t="s">
        <v>27</v>
      </c>
      <c r="H57" s="143"/>
      <c r="I57" s="144"/>
      <c r="J57" s="133"/>
      <c r="K57" s="29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1"/>
      <c r="AG57" s="21"/>
      <c r="AH57" s="21"/>
    </row>
    <row r="58" ht="30.0" customHeight="1">
      <c r="A58" s="113"/>
      <c r="B58" s="113"/>
      <c r="C58" s="107"/>
      <c r="D58" s="107"/>
      <c r="E58" s="114"/>
      <c r="F58" s="115"/>
      <c r="G58" s="114"/>
      <c r="H58" s="116"/>
      <c r="I58" s="117"/>
      <c r="J58" s="118"/>
      <c r="K58" s="29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21"/>
      <c r="AC58" s="21"/>
      <c r="AD58" s="21"/>
      <c r="AE58" s="21"/>
      <c r="AF58" s="21"/>
      <c r="AG58" s="21"/>
      <c r="AH58" s="21"/>
    </row>
    <row r="59" ht="30.0" customHeight="1">
      <c r="A59" s="113"/>
      <c r="B59" s="113"/>
      <c r="C59" s="107"/>
      <c r="D59" s="107"/>
      <c r="E59" s="114"/>
      <c r="F59" s="115"/>
      <c r="G59" s="114"/>
      <c r="H59" s="116"/>
      <c r="I59" s="117"/>
      <c r="J59" s="118"/>
      <c r="K59" s="29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  <c r="AB59" s="21"/>
      <c r="AC59" s="21"/>
      <c r="AD59" s="21"/>
      <c r="AE59" s="21"/>
      <c r="AF59" s="21"/>
      <c r="AG59" s="21"/>
      <c r="AH59" s="21"/>
    </row>
    <row r="60" ht="30.0" customHeight="1">
      <c r="A60" s="113"/>
      <c r="B60" s="113"/>
      <c r="C60" s="107"/>
      <c r="D60" s="107"/>
      <c r="E60" s="114"/>
      <c r="F60" s="115"/>
      <c r="G60" s="114"/>
      <c r="H60" s="116"/>
      <c r="I60" s="117"/>
      <c r="J60" s="118"/>
      <c r="K60" s="29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  <c r="AA60" s="21"/>
      <c r="AB60" s="21"/>
      <c r="AC60" s="21"/>
      <c r="AD60" s="21"/>
      <c r="AE60" s="21"/>
      <c r="AF60" s="21"/>
      <c r="AG60" s="21"/>
      <c r="AH60" s="21"/>
    </row>
    <row r="61" ht="30.0" customHeight="1">
      <c r="A61" s="113"/>
      <c r="B61" s="113"/>
      <c r="C61" s="107"/>
      <c r="D61" s="107"/>
      <c r="E61" s="114"/>
      <c r="F61" s="115"/>
      <c r="G61" s="114"/>
      <c r="H61" s="116"/>
      <c r="I61" s="117"/>
      <c r="J61" s="118"/>
      <c r="K61" s="29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1"/>
      <c r="AE61" s="21"/>
      <c r="AF61" s="21"/>
      <c r="AG61" s="21"/>
      <c r="AH61" s="21"/>
    </row>
    <row r="62" ht="30.0" customHeight="1">
      <c r="A62" s="113"/>
      <c r="B62" s="113"/>
      <c r="C62" s="107"/>
      <c r="D62" s="107"/>
      <c r="E62" s="114"/>
      <c r="F62" s="115"/>
      <c r="G62" s="114"/>
      <c r="H62" s="116"/>
      <c r="I62" s="117"/>
      <c r="J62" s="118"/>
      <c r="K62" s="29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  <c r="AG62" s="21"/>
      <c r="AH62" s="21"/>
    </row>
    <row r="63" ht="30.0" customHeight="1">
      <c r="A63" s="113"/>
      <c r="B63" s="113"/>
      <c r="C63" s="107"/>
      <c r="D63" s="107"/>
      <c r="E63" s="114"/>
      <c r="F63" s="115"/>
      <c r="G63" s="114"/>
      <c r="H63" s="116"/>
      <c r="I63" s="117"/>
      <c r="J63" s="118"/>
      <c r="K63" s="29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</row>
    <row r="64" ht="24.75" customHeight="1">
      <c r="A64" s="113"/>
      <c r="B64" s="113"/>
      <c r="C64" s="107"/>
      <c r="D64" s="107"/>
      <c r="E64" s="114"/>
      <c r="F64" s="115"/>
      <c r="G64" s="114"/>
      <c r="H64" s="116"/>
      <c r="I64" s="117"/>
      <c r="J64" s="118"/>
      <c r="K64" s="2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</row>
    <row r="65" ht="30.0" customHeight="1">
      <c r="A65" s="113"/>
      <c r="B65" s="113"/>
      <c r="C65" s="107"/>
      <c r="D65" s="107"/>
      <c r="E65" s="114"/>
      <c r="F65" s="115"/>
      <c r="G65" s="114"/>
      <c r="H65" s="116"/>
      <c r="I65" s="117"/>
      <c r="J65" s="118"/>
      <c r="K65" s="29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</row>
    <row r="66" ht="30.0" customHeight="1">
      <c r="A66" s="113"/>
      <c r="B66" s="113"/>
      <c r="C66" s="107"/>
      <c r="D66" s="107"/>
      <c r="E66" s="114"/>
      <c r="F66" s="115"/>
      <c r="G66" s="114"/>
      <c r="H66" s="116"/>
      <c r="I66" s="117"/>
      <c r="J66" s="118"/>
      <c r="K66" s="29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</row>
    <row r="67" ht="22.5" customHeight="1">
      <c r="A67" s="113"/>
      <c r="B67" s="113"/>
      <c r="C67" s="107"/>
      <c r="D67" s="107"/>
      <c r="E67" s="114"/>
      <c r="F67" s="115"/>
      <c r="G67" s="114"/>
      <c r="H67" s="116"/>
      <c r="I67" s="117"/>
      <c r="J67" s="118"/>
      <c r="K67" s="29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</row>
    <row r="68" ht="24.75" customHeight="1">
      <c r="A68" s="113"/>
      <c r="B68" s="113"/>
      <c r="C68" s="107"/>
      <c r="D68" s="107"/>
      <c r="E68" s="114"/>
      <c r="F68" s="115"/>
      <c r="G68" s="114"/>
      <c r="H68" s="116"/>
      <c r="I68" s="117"/>
      <c r="J68" s="118"/>
      <c r="K68" s="2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</row>
    <row r="69" ht="30.0" customHeight="1">
      <c r="A69" s="113"/>
      <c r="B69" s="113"/>
      <c r="C69" s="107"/>
      <c r="D69" s="107"/>
      <c r="E69" s="114"/>
      <c r="F69" s="115"/>
      <c r="G69" s="114"/>
      <c r="H69" s="116"/>
      <c r="I69" s="117"/>
      <c r="J69" s="118"/>
      <c r="K69" s="29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</row>
    <row r="70" ht="24.75" customHeight="1">
      <c r="A70" s="113"/>
      <c r="B70" s="113"/>
      <c r="C70" s="107"/>
      <c r="D70" s="107"/>
      <c r="E70" s="114"/>
      <c r="F70" s="115"/>
      <c r="G70" s="114"/>
      <c r="H70" s="116"/>
      <c r="I70" s="117"/>
      <c r="J70" s="118"/>
      <c r="K70" s="2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</row>
    <row r="71" ht="24.75" customHeight="1">
      <c r="A71" s="113"/>
      <c r="B71" s="113"/>
      <c r="C71" s="107"/>
      <c r="D71" s="107"/>
      <c r="E71" s="114"/>
      <c r="F71" s="115"/>
      <c r="G71" s="114"/>
      <c r="H71" s="116"/>
      <c r="I71" s="117"/>
      <c r="J71" s="118"/>
      <c r="K71" s="2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</row>
    <row r="72" ht="30.0" customHeight="1">
      <c r="A72" s="113"/>
      <c r="B72" s="113"/>
      <c r="C72" s="107"/>
      <c r="D72" s="107"/>
      <c r="E72" s="114"/>
      <c r="F72" s="115"/>
      <c r="G72" s="114"/>
      <c r="H72" s="116"/>
      <c r="I72" s="117"/>
      <c r="J72" s="118"/>
      <c r="K72" s="29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</row>
    <row r="73" ht="30.0" customHeight="1">
      <c r="A73" s="113"/>
      <c r="B73" s="113"/>
      <c r="C73" s="107"/>
      <c r="D73" s="107"/>
      <c r="E73" s="114"/>
      <c r="F73" s="115"/>
      <c r="G73" s="114"/>
      <c r="H73" s="116"/>
      <c r="I73" s="117"/>
      <c r="J73" s="118"/>
      <c r="K73" s="29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</row>
    <row r="74" ht="30.0" customHeight="1">
      <c r="A74" s="113"/>
      <c r="B74" s="113"/>
      <c r="C74" s="107"/>
      <c r="D74" s="107"/>
      <c r="E74" s="114"/>
      <c r="F74" s="115"/>
      <c r="G74" s="114"/>
      <c r="H74" s="116"/>
      <c r="I74" s="117"/>
      <c r="J74" s="118"/>
      <c r="K74" s="29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</row>
    <row r="75" ht="30.0" customHeight="1">
      <c r="A75" s="113"/>
      <c r="B75" s="113"/>
      <c r="C75" s="107"/>
      <c r="D75" s="107"/>
      <c r="E75" s="114"/>
      <c r="F75" s="115"/>
      <c r="G75" s="114"/>
      <c r="H75" s="116"/>
      <c r="I75" s="117"/>
      <c r="J75" s="118"/>
      <c r="K75" s="29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</row>
    <row r="76" ht="30.0" customHeight="1">
      <c r="A76" s="113"/>
      <c r="B76" s="113"/>
      <c r="C76" s="107"/>
      <c r="D76" s="107"/>
      <c r="E76" s="114"/>
      <c r="F76" s="115"/>
      <c r="G76" s="114"/>
      <c r="H76" s="116"/>
      <c r="I76" s="117"/>
      <c r="J76" s="118"/>
      <c r="K76" s="29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</row>
    <row r="77" ht="30.0" customHeight="1">
      <c r="A77" s="113"/>
      <c r="B77" s="113"/>
      <c r="C77" s="107"/>
      <c r="D77" s="107"/>
      <c r="E77" s="114"/>
      <c r="F77" s="115"/>
      <c r="G77" s="114"/>
      <c r="H77" s="116"/>
      <c r="I77" s="117"/>
      <c r="J77" s="118"/>
      <c r="K77" s="29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</row>
    <row r="78" ht="39.75" customHeight="1">
      <c r="A78" s="113"/>
      <c r="B78" s="113"/>
      <c r="C78" s="107"/>
      <c r="D78" s="107"/>
      <c r="E78" s="114"/>
      <c r="F78" s="115"/>
      <c r="G78" s="114"/>
      <c r="H78" s="116"/>
      <c r="I78" s="117"/>
      <c r="J78" s="118"/>
      <c r="K78" s="29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</row>
    <row r="79" ht="39.75" customHeight="1">
      <c r="A79" s="113"/>
      <c r="B79" s="113"/>
      <c r="C79" s="107"/>
      <c r="D79" s="107"/>
      <c r="E79" s="114"/>
      <c r="F79" s="115"/>
      <c r="G79" s="114"/>
      <c r="H79" s="116"/>
      <c r="I79" s="117"/>
      <c r="J79" s="118"/>
      <c r="K79" s="29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</row>
    <row r="80" ht="30.0" customHeight="1">
      <c r="A80" s="113"/>
      <c r="B80" s="113"/>
      <c r="C80" s="107"/>
      <c r="D80" s="107"/>
      <c r="E80" s="114"/>
      <c r="F80" s="115"/>
      <c r="G80" s="114"/>
      <c r="H80" s="116"/>
      <c r="I80" s="117"/>
      <c r="J80" s="118"/>
      <c r="K80" s="2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</row>
    <row r="81" ht="30.0" customHeight="1">
      <c r="A81" s="113"/>
      <c r="B81" s="113"/>
      <c r="C81" s="107"/>
      <c r="D81" s="107"/>
      <c r="E81" s="114"/>
      <c r="F81" s="115"/>
      <c r="G81" s="114"/>
      <c r="H81" s="116"/>
      <c r="I81" s="117"/>
      <c r="J81" s="118"/>
      <c r="K81" s="2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</row>
    <row r="82" ht="30.0" customHeight="1">
      <c r="A82" s="113"/>
      <c r="B82" s="113"/>
      <c r="C82" s="107"/>
      <c r="D82" s="107"/>
      <c r="E82" s="114"/>
      <c r="F82" s="115"/>
      <c r="G82" s="114"/>
      <c r="H82" s="116"/>
      <c r="I82" s="117"/>
      <c r="J82" s="118"/>
      <c r="K82" s="2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</row>
    <row r="83" ht="30.0" customHeight="1">
      <c r="A83" s="113"/>
      <c r="B83" s="113"/>
      <c r="C83" s="107"/>
      <c r="D83" s="107"/>
      <c r="E83" s="114"/>
      <c r="F83" s="115"/>
      <c r="G83" s="114"/>
      <c r="H83" s="116"/>
      <c r="I83" s="117"/>
      <c r="J83" s="118"/>
      <c r="K83" s="2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</row>
    <row r="84" ht="39.75" customHeight="1">
      <c r="A84" s="113"/>
      <c r="B84" s="113"/>
      <c r="C84" s="107"/>
      <c r="D84" s="107"/>
      <c r="E84" s="114"/>
      <c r="F84" s="115"/>
      <c r="G84" s="114"/>
      <c r="H84" s="116"/>
      <c r="I84" s="117"/>
      <c r="J84" s="118"/>
      <c r="K84" s="2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</row>
    <row r="85" ht="30.0" customHeight="1">
      <c r="A85" s="113"/>
      <c r="B85" s="113"/>
      <c r="C85" s="107"/>
      <c r="D85" s="107"/>
      <c r="E85" s="114"/>
      <c r="F85" s="115"/>
      <c r="G85" s="114"/>
      <c r="H85" s="116"/>
      <c r="I85" s="117"/>
      <c r="J85" s="118"/>
      <c r="K85" s="2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</row>
    <row r="86" ht="24.75" customHeight="1">
      <c r="A86" s="113"/>
      <c r="B86" s="113"/>
      <c r="C86" s="107"/>
      <c r="D86" s="107"/>
      <c r="E86" s="114"/>
      <c r="F86" s="115"/>
      <c r="G86" s="114"/>
      <c r="H86" s="116"/>
      <c r="I86" s="117"/>
      <c r="J86" s="118"/>
      <c r="K86" s="2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</row>
    <row r="87" ht="30.0" customHeight="1">
      <c r="A87" s="113"/>
      <c r="B87" s="113"/>
      <c r="C87" s="107"/>
      <c r="D87" s="107"/>
      <c r="E87" s="114"/>
      <c r="F87" s="115"/>
      <c r="G87" s="114"/>
      <c r="H87" s="116"/>
      <c r="I87" s="117"/>
      <c r="J87" s="118"/>
      <c r="K87" s="29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</row>
    <row r="88" ht="30.0" customHeight="1">
      <c r="A88" s="113"/>
      <c r="B88" s="113"/>
      <c r="C88" s="107"/>
      <c r="D88" s="107"/>
      <c r="E88" s="114"/>
      <c r="F88" s="115"/>
      <c r="G88" s="114"/>
      <c r="H88" s="116"/>
      <c r="I88" s="117"/>
      <c r="J88" s="118"/>
      <c r="K88" s="29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</row>
    <row r="89" ht="30.0" customHeight="1">
      <c r="A89" s="113"/>
      <c r="B89" s="113"/>
      <c r="C89" s="107"/>
      <c r="D89" s="107"/>
      <c r="E89" s="114"/>
      <c r="F89" s="115"/>
      <c r="G89" s="114"/>
      <c r="H89" s="116"/>
      <c r="I89" s="117"/>
      <c r="J89" s="118"/>
      <c r="K89" s="29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</row>
    <row r="90" ht="30.0" customHeight="1">
      <c r="A90" s="113"/>
      <c r="B90" s="113"/>
      <c r="C90" s="107"/>
      <c r="D90" s="107"/>
      <c r="E90" s="114"/>
      <c r="F90" s="115"/>
      <c r="G90" s="114"/>
      <c r="H90" s="116"/>
      <c r="I90" s="117"/>
      <c r="J90" s="118"/>
      <c r="K90" s="29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</row>
    <row r="91" ht="30.0" customHeight="1">
      <c r="A91" s="113"/>
      <c r="B91" s="113"/>
      <c r="C91" s="107"/>
      <c r="D91" s="107"/>
      <c r="E91" s="114"/>
      <c r="F91" s="115"/>
      <c r="G91" s="114"/>
      <c r="H91" s="116"/>
      <c r="I91" s="117"/>
      <c r="J91" s="118"/>
      <c r="K91" s="29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</row>
    <row r="92" ht="30.0" customHeight="1">
      <c r="A92" s="113"/>
      <c r="B92" s="113"/>
      <c r="C92" s="107"/>
      <c r="D92" s="107"/>
      <c r="E92" s="114"/>
      <c r="F92" s="115"/>
      <c r="G92" s="114"/>
      <c r="H92" s="116"/>
      <c r="I92" s="117"/>
      <c r="J92" s="118"/>
      <c r="K92" s="29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</row>
    <row r="93" ht="24.75" customHeight="1">
      <c r="A93" s="113"/>
      <c r="B93" s="113"/>
      <c r="C93" s="107"/>
      <c r="D93" s="107"/>
      <c r="E93" s="114"/>
      <c r="F93" s="115"/>
      <c r="G93" s="114"/>
      <c r="H93" s="116"/>
      <c r="I93" s="117"/>
      <c r="J93" s="118"/>
      <c r="K93" s="2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</row>
    <row r="94" ht="30.0" customHeight="1">
      <c r="A94" s="113"/>
      <c r="B94" s="113"/>
      <c r="C94" s="107"/>
      <c r="D94" s="107"/>
      <c r="E94" s="114"/>
      <c r="F94" s="115"/>
      <c r="G94" s="114"/>
      <c r="H94" s="116"/>
      <c r="I94" s="117"/>
      <c r="J94" s="118"/>
      <c r="K94" s="2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</row>
    <row r="95" ht="30.0" customHeight="1">
      <c r="A95" s="113"/>
      <c r="B95" s="113"/>
      <c r="C95" s="107"/>
      <c r="D95" s="107"/>
      <c r="E95" s="114"/>
      <c r="F95" s="115"/>
      <c r="G95" s="114"/>
      <c r="H95" s="116"/>
      <c r="I95" s="117"/>
      <c r="J95" s="118"/>
      <c r="K95" s="2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</row>
    <row r="96" ht="30.0" customHeight="1">
      <c r="A96" s="113"/>
      <c r="B96" s="113"/>
      <c r="C96" s="107"/>
      <c r="D96" s="107"/>
      <c r="E96" s="114"/>
      <c r="F96" s="115"/>
      <c r="G96" s="114"/>
      <c r="H96" s="116"/>
      <c r="I96" s="117"/>
      <c r="J96" s="118"/>
      <c r="K96" s="2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</row>
    <row r="97" ht="30.0" customHeight="1">
      <c r="A97" s="113"/>
      <c r="B97" s="113"/>
      <c r="C97" s="107"/>
      <c r="D97" s="107"/>
      <c r="E97" s="114"/>
      <c r="F97" s="115"/>
      <c r="G97" s="114"/>
      <c r="H97" s="116"/>
      <c r="I97" s="117"/>
      <c r="J97" s="118"/>
      <c r="K97" s="2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</row>
    <row r="98" ht="30.0" customHeight="1">
      <c r="A98" s="113"/>
      <c r="B98" s="113"/>
      <c r="C98" s="107"/>
      <c r="D98" s="107"/>
      <c r="E98" s="114"/>
      <c r="F98" s="115"/>
      <c r="G98" s="114"/>
      <c r="H98" s="116"/>
      <c r="I98" s="117"/>
      <c r="J98" s="118"/>
      <c r="K98" s="2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</row>
    <row r="99" ht="24.75" customHeight="1">
      <c r="A99" s="113"/>
      <c r="B99" s="113"/>
      <c r="C99" s="107"/>
      <c r="D99" s="107"/>
      <c r="E99" s="114"/>
      <c r="F99" s="115"/>
      <c r="G99" s="114"/>
      <c r="H99" s="116"/>
      <c r="I99" s="117"/>
      <c r="J99" s="118"/>
      <c r="K99" s="2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</row>
    <row r="100" ht="30.0" customHeight="1">
      <c r="A100" s="113"/>
      <c r="B100" s="113"/>
      <c r="C100" s="107"/>
      <c r="D100" s="107"/>
      <c r="E100" s="114"/>
      <c r="F100" s="115"/>
      <c r="G100" s="114"/>
      <c r="H100" s="116"/>
      <c r="I100" s="117"/>
      <c r="J100" s="118"/>
      <c r="K100" s="2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</row>
    <row r="101" ht="30.0" customHeight="1">
      <c r="A101" s="113"/>
      <c r="B101" s="113"/>
      <c r="C101" s="107"/>
      <c r="D101" s="107"/>
      <c r="E101" s="114"/>
      <c r="F101" s="115"/>
      <c r="G101" s="114"/>
      <c r="H101" s="116"/>
      <c r="I101" s="117"/>
      <c r="J101" s="118"/>
      <c r="K101" s="2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</row>
    <row r="102" ht="24.75" customHeight="1">
      <c r="A102" s="113"/>
      <c r="B102" s="113"/>
      <c r="C102" s="107"/>
      <c r="D102" s="107"/>
      <c r="E102" s="114"/>
      <c r="F102" s="115"/>
      <c r="G102" s="114"/>
      <c r="H102" s="116"/>
      <c r="I102" s="117"/>
      <c r="J102" s="118"/>
      <c r="K102" s="2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</row>
    <row r="103" ht="30.0" customHeight="1">
      <c r="A103" s="113"/>
      <c r="B103" s="113"/>
      <c r="C103" s="107"/>
      <c r="D103" s="107"/>
      <c r="E103" s="114"/>
      <c r="F103" s="115"/>
      <c r="G103" s="114"/>
      <c r="H103" s="116"/>
      <c r="I103" s="117"/>
      <c r="J103" s="118"/>
      <c r="K103" s="2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</row>
    <row r="104" ht="30.0" customHeight="1">
      <c r="A104" s="113"/>
      <c r="B104" s="113"/>
      <c r="C104" s="107"/>
      <c r="D104" s="107"/>
      <c r="E104" s="114"/>
      <c r="F104" s="115"/>
      <c r="G104" s="114"/>
      <c r="H104" s="116"/>
      <c r="I104" s="117"/>
      <c r="J104" s="118"/>
      <c r="K104" s="2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</row>
    <row r="105" ht="30.0" customHeight="1">
      <c r="A105" s="113"/>
      <c r="B105" s="113"/>
      <c r="C105" s="107"/>
      <c r="D105" s="107"/>
      <c r="E105" s="114"/>
      <c r="F105" s="115"/>
      <c r="G105" s="114"/>
      <c r="H105" s="116"/>
      <c r="I105" s="117"/>
      <c r="J105" s="118"/>
      <c r="K105" s="2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</row>
    <row r="106" ht="24.75" customHeight="1">
      <c r="A106" s="113"/>
      <c r="B106" s="113"/>
      <c r="C106" s="107"/>
      <c r="D106" s="107"/>
      <c r="E106" s="114"/>
      <c r="F106" s="115"/>
      <c r="G106" s="114"/>
      <c r="H106" s="116"/>
      <c r="I106" s="117"/>
      <c r="J106" s="118"/>
      <c r="K106" s="2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</row>
    <row r="107" ht="30.0" customHeight="1">
      <c r="A107" s="113"/>
      <c r="B107" s="113"/>
      <c r="C107" s="107"/>
      <c r="D107" s="107"/>
      <c r="E107" s="114"/>
      <c r="F107" s="115"/>
      <c r="G107" s="114"/>
      <c r="H107" s="116"/>
      <c r="I107" s="117"/>
      <c r="J107" s="118"/>
      <c r="K107" s="29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</row>
    <row r="108" ht="30.0" customHeight="1">
      <c r="A108" s="113"/>
      <c r="B108" s="113"/>
      <c r="C108" s="107"/>
      <c r="D108" s="107"/>
      <c r="E108" s="114"/>
      <c r="F108" s="115"/>
      <c r="G108" s="114"/>
      <c r="H108" s="116"/>
      <c r="I108" s="117"/>
      <c r="J108" s="118"/>
      <c r="K108" s="29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</row>
    <row r="109" ht="30.0" customHeight="1">
      <c r="A109" s="113"/>
      <c r="B109" s="113"/>
      <c r="C109" s="107"/>
      <c r="D109" s="107"/>
      <c r="E109" s="114"/>
      <c r="F109" s="115"/>
      <c r="G109" s="114"/>
      <c r="H109" s="116"/>
      <c r="I109" s="117"/>
      <c r="J109" s="118"/>
      <c r="K109" s="29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</row>
    <row r="110" ht="30.0" customHeight="1">
      <c r="A110" s="113"/>
      <c r="B110" s="113"/>
      <c r="C110" s="107"/>
      <c r="D110" s="107"/>
      <c r="E110" s="114"/>
      <c r="F110" s="115"/>
      <c r="G110" s="114"/>
      <c r="H110" s="116"/>
      <c r="I110" s="117"/>
      <c r="J110" s="118"/>
      <c r="K110" s="29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</row>
    <row r="111" ht="30.0" customHeight="1">
      <c r="A111" s="113"/>
      <c r="B111" s="113"/>
      <c r="C111" s="107"/>
      <c r="D111" s="107"/>
      <c r="E111" s="114"/>
      <c r="F111" s="115"/>
      <c r="G111" s="114"/>
      <c r="H111" s="116"/>
      <c r="I111" s="117"/>
      <c r="J111" s="118"/>
      <c r="K111" s="29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</row>
    <row r="112" ht="30.0" customHeight="1">
      <c r="A112" s="113"/>
      <c r="B112" s="113"/>
      <c r="C112" s="107"/>
      <c r="D112" s="107"/>
      <c r="E112" s="114"/>
      <c r="F112" s="115"/>
      <c r="G112" s="114"/>
      <c r="H112" s="116"/>
      <c r="I112" s="117"/>
      <c r="J112" s="118"/>
      <c r="K112" s="29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</row>
    <row r="113" ht="30.0" customHeight="1">
      <c r="A113" s="113"/>
      <c r="B113" s="113"/>
      <c r="C113" s="107"/>
      <c r="D113" s="107"/>
      <c r="E113" s="114"/>
      <c r="F113" s="115"/>
      <c r="G113" s="114"/>
      <c r="H113" s="116"/>
      <c r="I113" s="117"/>
      <c r="J113" s="118"/>
      <c r="K113" s="29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</row>
    <row r="114" ht="30.0" customHeight="1">
      <c r="A114" s="113"/>
      <c r="B114" s="113"/>
      <c r="C114" s="107"/>
      <c r="D114" s="107"/>
      <c r="E114" s="114"/>
      <c r="F114" s="115"/>
      <c r="G114" s="114"/>
      <c r="H114" s="116"/>
      <c r="I114" s="117"/>
      <c r="J114" s="118"/>
      <c r="K114" s="29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</row>
    <row r="115" ht="30.0" customHeight="1">
      <c r="A115" s="113"/>
      <c r="B115" s="113"/>
      <c r="C115" s="107"/>
      <c r="D115" s="107"/>
      <c r="E115" s="114"/>
      <c r="F115" s="115"/>
      <c r="G115" s="114"/>
      <c r="H115" s="116"/>
      <c r="I115" s="117"/>
      <c r="J115" s="118"/>
      <c r="K115" s="29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</row>
    <row r="116" ht="30.0" customHeight="1">
      <c r="A116" s="113"/>
      <c r="B116" s="113"/>
      <c r="C116" s="107"/>
      <c r="D116" s="107"/>
      <c r="E116" s="114"/>
      <c r="F116" s="115"/>
      <c r="G116" s="114"/>
      <c r="H116" s="116"/>
      <c r="I116" s="117"/>
      <c r="J116" s="118"/>
      <c r="K116" s="29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</row>
    <row r="117" ht="30.0" customHeight="1">
      <c r="A117" s="113"/>
      <c r="B117" s="113"/>
      <c r="C117" s="107"/>
      <c r="D117" s="107"/>
      <c r="E117" s="114"/>
      <c r="F117" s="115"/>
      <c r="G117" s="114"/>
      <c r="H117" s="116"/>
      <c r="I117" s="117"/>
      <c r="J117" s="118"/>
      <c r="K117" s="29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</row>
    <row r="118" ht="30.0" customHeight="1">
      <c r="A118" s="113"/>
      <c r="B118" s="113"/>
      <c r="C118" s="107"/>
      <c r="D118" s="107"/>
      <c r="E118" s="114"/>
      <c r="F118" s="115"/>
      <c r="G118" s="114"/>
      <c r="H118" s="116"/>
      <c r="I118" s="117"/>
      <c r="J118" s="118"/>
      <c r="K118" s="29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</row>
    <row r="119" ht="24.75" customHeight="1">
      <c r="A119" s="113"/>
      <c r="B119" s="113"/>
      <c r="C119" s="107"/>
      <c r="D119" s="107"/>
      <c r="E119" s="114"/>
      <c r="F119" s="115"/>
      <c r="G119" s="114"/>
      <c r="H119" s="116"/>
      <c r="I119" s="117"/>
      <c r="J119" s="118"/>
      <c r="K119" s="2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</row>
    <row r="120" ht="30.0" customHeight="1">
      <c r="A120" s="113"/>
      <c r="B120" s="113"/>
      <c r="C120" s="107"/>
      <c r="D120" s="107"/>
      <c r="E120" s="114"/>
      <c r="F120" s="115"/>
      <c r="G120" s="114"/>
      <c r="H120" s="116"/>
      <c r="I120" s="117"/>
      <c r="J120" s="118"/>
      <c r="K120" s="29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</row>
    <row r="121" ht="30.0" customHeight="1">
      <c r="A121" s="113"/>
      <c r="B121" s="113"/>
      <c r="C121" s="107"/>
      <c r="D121" s="107"/>
      <c r="E121" s="114"/>
      <c r="F121" s="115"/>
      <c r="G121" s="114"/>
      <c r="H121" s="116"/>
      <c r="I121" s="117"/>
      <c r="J121" s="118"/>
      <c r="K121" s="29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</row>
    <row r="122" ht="30.0" customHeight="1">
      <c r="A122" s="113"/>
      <c r="B122" s="113"/>
      <c r="C122" s="107"/>
      <c r="D122" s="107"/>
      <c r="E122" s="114"/>
      <c r="F122" s="115"/>
      <c r="G122" s="114"/>
      <c r="H122" s="116"/>
      <c r="I122" s="117"/>
      <c r="J122" s="118"/>
      <c r="K122" s="29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</row>
    <row r="123" ht="30.0" customHeight="1">
      <c r="A123" s="113"/>
      <c r="B123" s="113"/>
      <c r="C123" s="107"/>
      <c r="D123" s="107"/>
      <c r="E123" s="114"/>
      <c r="F123" s="115"/>
      <c r="G123" s="114"/>
      <c r="H123" s="116"/>
      <c r="I123" s="117"/>
      <c r="J123" s="118"/>
      <c r="K123" s="29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</row>
    <row r="124" ht="30.0" customHeight="1">
      <c r="A124" s="113"/>
      <c r="B124" s="113"/>
      <c r="C124" s="107"/>
      <c r="D124" s="107"/>
      <c r="E124" s="114"/>
      <c r="F124" s="115"/>
      <c r="G124" s="114"/>
      <c r="H124" s="116"/>
      <c r="I124" s="117"/>
      <c r="J124" s="118"/>
      <c r="K124" s="29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</row>
    <row r="125" ht="30.0" customHeight="1">
      <c r="A125" s="113"/>
      <c r="B125" s="113"/>
      <c r="C125" s="107"/>
      <c r="D125" s="107"/>
      <c r="E125" s="114"/>
      <c r="F125" s="115"/>
      <c r="G125" s="114"/>
      <c r="H125" s="116"/>
      <c r="I125" s="117"/>
      <c r="J125" s="118"/>
      <c r="K125" s="29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</row>
    <row r="126" ht="30.0" customHeight="1">
      <c r="A126" s="113"/>
      <c r="B126" s="113"/>
      <c r="C126" s="107"/>
      <c r="D126" s="107"/>
      <c r="E126" s="114"/>
      <c r="F126" s="115"/>
      <c r="G126" s="114"/>
      <c r="H126" s="116"/>
      <c r="I126" s="117"/>
      <c r="J126" s="118"/>
      <c r="K126" s="29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</row>
    <row r="127" ht="30.0" customHeight="1">
      <c r="A127" s="113"/>
      <c r="B127" s="113"/>
      <c r="C127" s="107"/>
      <c r="D127" s="107"/>
      <c r="E127" s="114"/>
      <c r="F127" s="115"/>
      <c r="G127" s="114"/>
      <c r="H127" s="116"/>
      <c r="I127" s="117"/>
      <c r="J127" s="118"/>
      <c r="K127" s="29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</row>
    <row r="128" ht="24.75" customHeight="1">
      <c r="A128" s="113"/>
      <c r="B128" s="113"/>
      <c r="C128" s="107"/>
      <c r="D128" s="107"/>
      <c r="E128" s="114"/>
      <c r="F128" s="115"/>
      <c r="G128" s="114"/>
      <c r="H128" s="116"/>
      <c r="I128" s="117"/>
      <c r="J128" s="118"/>
      <c r="K128" s="2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</row>
    <row r="129" ht="30.0" customHeight="1">
      <c r="A129" s="113"/>
      <c r="B129" s="113"/>
      <c r="C129" s="107"/>
      <c r="D129" s="107"/>
      <c r="E129" s="114"/>
      <c r="F129" s="115"/>
      <c r="G129" s="114"/>
      <c r="H129" s="116"/>
      <c r="I129" s="117"/>
      <c r="J129" s="118"/>
      <c r="K129" s="29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</row>
    <row r="130" ht="30.0" customHeight="1">
      <c r="A130" s="113"/>
      <c r="B130" s="113"/>
      <c r="C130" s="107"/>
      <c r="D130" s="107"/>
      <c r="E130" s="114"/>
      <c r="F130" s="115"/>
      <c r="G130" s="114"/>
      <c r="H130" s="116"/>
      <c r="I130" s="117"/>
      <c r="J130" s="118"/>
      <c r="K130" s="29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</row>
    <row r="131" ht="30.0" customHeight="1">
      <c r="A131" s="113"/>
      <c r="B131" s="113"/>
      <c r="C131" s="107"/>
      <c r="D131" s="107"/>
      <c r="E131" s="114"/>
      <c r="F131" s="115"/>
      <c r="G131" s="114"/>
      <c r="H131" s="116"/>
      <c r="I131" s="117"/>
      <c r="J131" s="118"/>
      <c r="K131" s="29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</row>
    <row r="132" ht="24.75" customHeight="1">
      <c r="A132" s="113"/>
      <c r="B132" s="113"/>
      <c r="C132" s="107"/>
      <c r="D132" s="107"/>
      <c r="E132" s="114"/>
      <c r="F132" s="115"/>
      <c r="G132" s="114"/>
      <c r="H132" s="116"/>
      <c r="I132" s="117"/>
      <c r="J132" s="118"/>
      <c r="K132" s="2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</row>
    <row r="133" ht="30.0" customHeight="1">
      <c r="A133" s="113"/>
      <c r="B133" s="113"/>
      <c r="C133" s="107"/>
      <c r="D133" s="107"/>
      <c r="E133" s="114"/>
      <c r="F133" s="115"/>
      <c r="G133" s="114"/>
      <c r="H133" s="116"/>
      <c r="I133" s="117"/>
      <c r="J133" s="118"/>
      <c r="K133" s="29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</row>
    <row r="134" ht="24.75" customHeight="1">
      <c r="A134" s="113"/>
      <c r="B134" s="113"/>
      <c r="C134" s="107"/>
      <c r="D134" s="107"/>
      <c r="E134" s="114"/>
      <c r="F134" s="115"/>
      <c r="G134" s="114"/>
      <c r="H134" s="116"/>
      <c r="I134" s="117"/>
      <c r="J134" s="118"/>
      <c r="K134" s="2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</row>
    <row r="135" ht="24.75" customHeight="1">
      <c r="A135" s="113"/>
      <c r="B135" s="113"/>
      <c r="C135" s="107"/>
      <c r="D135" s="107"/>
      <c r="E135" s="114"/>
      <c r="F135" s="115"/>
      <c r="G135" s="114"/>
      <c r="H135" s="116"/>
      <c r="I135" s="117"/>
      <c r="J135" s="118"/>
      <c r="K135" s="2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</row>
    <row r="136" ht="30.0" customHeight="1">
      <c r="A136" s="113"/>
      <c r="B136" s="113"/>
      <c r="C136" s="107"/>
      <c r="D136" s="107"/>
      <c r="E136" s="114"/>
      <c r="F136" s="115"/>
      <c r="G136" s="114"/>
      <c r="H136" s="116"/>
      <c r="I136" s="117"/>
      <c r="J136" s="118"/>
      <c r="K136" s="29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</row>
    <row r="137" ht="30.0" customHeight="1">
      <c r="A137" s="113"/>
      <c r="B137" s="113"/>
      <c r="C137" s="107"/>
      <c r="D137" s="107"/>
      <c r="E137" s="114"/>
      <c r="F137" s="115"/>
      <c r="G137" s="114"/>
      <c r="H137" s="116"/>
      <c r="I137" s="117"/>
      <c r="J137" s="118"/>
      <c r="K137" s="29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</row>
    <row r="138" ht="30.0" customHeight="1">
      <c r="A138" s="113"/>
      <c r="B138" s="113"/>
      <c r="C138" s="107"/>
      <c r="D138" s="107"/>
      <c r="E138" s="114"/>
      <c r="F138" s="115"/>
      <c r="G138" s="114"/>
      <c r="H138" s="116"/>
      <c r="I138" s="117"/>
      <c r="J138" s="118"/>
      <c r="K138" s="29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</row>
    <row r="139" ht="24.75" customHeight="1">
      <c r="A139" s="113"/>
      <c r="B139" s="113"/>
      <c r="C139" s="107"/>
      <c r="D139" s="107"/>
      <c r="E139" s="114"/>
      <c r="F139" s="115"/>
      <c r="G139" s="114"/>
      <c r="H139" s="116"/>
      <c r="I139" s="117"/>
      <c r="J139" s="118"/>
      <c r="K139" s="2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</row>
    <row r="140" ht="24.75" customHeight="1">
      <c r="A140" s="113"/>
      <c r="B140" s="113"/>
      <c r="C140" s="107"/>
      <c r="D140" s="107"/>
      <c r="E140" s="114"/>
      <c r="F140" s="115"/>
      <c r="G140" s="114"/>
      <c r="H140" s="116"/>
      <c r="I140" s="117"/>
      <c r="J140" s="118"/>
      <c r="K140" s="2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</row>
    <row r="141" ht="39.75" customHeight="1">
      <c r="A141" s="113"/>
      <c r="B141" s="113"/>
      <c r="C141" s="107"/>
      <c r="D141" s="107"/>
      <c r="E141" s="114"/>
      <c r="F141" s="115"/>
      <c r="G141" s="114"/>
      <c r="H141" s="116"/>
      <c r="I141" s="117"/>
      <c r="J141" s="118"/>
      <c r="K141" s="2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</row>
    <row r="142" ht="39.75" customHeight="1">
      <c r="A142" s="113"/>
      <c r="B142" s="113"/>
      <c r="C142" s="107"/>
      <c r="D142" s="107"/>
      <c r="E142" s="114"/>
      <c r="F142" s="115"/>
      <c r="G142" s="114"/>
      <c r="H142" s="116"/>
      <c r="I142" s="117"/>
      <c r="J142" s="118"/>
      <c r="K142" s="2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</row>
    <row r="143" ht="30.0" customHeight="1">
      <c r="A143" s="113"/>
      <c r="B143" s="113"/>
      <c r="C143" s="107"/>
      <c r="D143" s="107"/>
      <c r="E143" s="114"/>
      <c r="F143" s="115"/>
      <c r="G143" s="114"/>
      <c r="H143" s="116"/>
      <c r="I143" s="117"/>
      <c r="J143" s="118"/>
      <c r="K143" s="29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</row>
    <row r="144" ht="30.0" customHeight="1">
      <c r="A144" s="113"/>
      <c r="B144" s="113"/>
      <c r="C144" s="107"/>
      <c r="D144" s="107"/>
      <c r="E144" s="114"/>
      <c r="F144" s="115"/>
      <c r="G144" s="114"/>
      <c r="H144" s="116"/>
      <c r="I144" s="117"/>
      <c r="J144" s="118"/>
      <c r="K144" s="29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</row>
    <row r="145" ht="9.75" customHeight="1">
      <c r="A145" s="113"/>
      <c r="B145" s="113"/>
      <c r="C145" s="107"/>
      <c r="D145" s="107"/>
      <c r="E145" s="114"/>
      <c r="F145" s="115"/>
      <c r="G145" s="114"/>
      <c r="H145" s="116"/>
      <c r="I145" s="117"/>
      <c r="J145" s="118"/>
      <c r="K145" s="29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</row>
    <row r="146" ht="30.0" customHeight="1">
      <c r="A146" s="113"/>
      <c r="B146" s="113"/>
      <c r="C146" s="107"/>
      <c r="D146" s="107"/>
      <c r="E146" s="114"/>
      <c r="F146" s="115"/>
      <c r="G146" s="114"/>
      <c r="H146" s="116"/>
      <c r="I146" s="117"/>
      <c r="J146" s="118"/>
      <c r="K146" s="29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</row>
    <row r="147" ht="39.75" customHeight="1">
      <c r="A147" s="113"/>
      <c r="B147" s="113"/>
      <c r="C147" s="107"/>
      <c r="D147" s="107"/>
      <c r="E147" s="114"/>
      <c r="F147" s="115"/>
      <c r="G147" s="114"/>
      <c r="H147" s="116"/>
      <c r="I147" s="117"/>
      <c r="J147" s="118"/>
      <c r="K147" s="29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</row>
    <row r="148" ht="39.75" customHeight="1">
      <c r="A148" s="113"/>
      <c r="B148" s="113"/>
      <c r="C148" s="107"/>
      <c r="D148" s="107"/>
      <c r="E148" s="114"/>
      <c r="F148" s="115"/>
      <c r="G148" s="114"/>
      <c r="H148" s="116"/>
      <c r="I148" s="117"/>
      <c r="J148" s="118"/>
      <c r="K148" s="29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</row>
    <row r="149" ht="24.75" customHeight="1">
      <c r="A149" s="113"/>
      <c r="B149" s="113"/>
      <c r="C149" s="107"/>
      <c r="D149" s="107"/>
      <c r="E149" s="114"/>
      <c r="F149" s="115"/>
      <c r="G149" s="114"/>
      <c r="H149" s="116"/>
      <c r="I149" s="117"/>
      <c r="J149" s="118"/>
      <c r="K149" s="2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</row>
    <row r="150" ht="30.0" customHeight="1">
      <c r="A150" s="113"/>
      <c r="B150" s="113"/>
      <c r="C150" s="107"/>
      <c r="D150" s="107"/>
      <c r="E150" s="114"/>
      <c r="F150" s="115"/>
      <c r="G150" s="114"/>
      <c r="H150" s="116"/>
      <c r="I150" s="117"/>
      <c r="J150" s="118"/>
      <c r="K150" s="2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</row>
    <row r="151" ht="24.75" customHeight="1">
      <c r="A151" s="113"/>
      <c r="B151" s="113"/>
      <c r="C151" s="107"/>
      <c r="D151" s="107"/>
      <c r="E151" s="114"/>
      <c r="F151" s="115"/>
      <c r="G151" s="114"/>
      <c r="H151" s="116"/>
      <c r="I151" s="117"/>
      <c r="J151" s="118"/>
      <c r="K151" s="2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</row>
    <row r="152" ht="24.75" customHeight="1">
      <c r="A152" s="113"/>
      <c r="B152" s="113"/>
      <c r="C152" s="107"/>
      <c r="D152" s="107"/>
      <c r="E152" s="114"/>
      <c r="F152" s="115"/>
      <c r="G152" s="114"/>
      <c r="H152" s="116"/>
      <c r="I152" s="117"/>
      <c r="J152" s="118"/>
      <c r="K152" s="2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</row>
    <row r="153" ht="30.0" customHeight="1">
      <c r="A153" s="113"/>
      <c r="B153" s="113"/>
      <c r="C153" s="107"/>
      <c r="D153" s="107"/>
      <c r="E153" s="114"/>
      <c r="F153" s="115"/>
      <c r="G153" s="114"/>
      <c r="H153" s="116"/>
      <c r="I153" s="117"/>
      <c r="J153" s="118"/>
      <c r="K153" s="29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</row>
    <row r="154" ht="30.0" customHeight="1">
      <c r="A154" s="113"/>
      <c r="B154" s="113"/>
      <c r="C154" s="107"/>
      <c r="D154" s="107"/>
      <c r="E154" s="114"/>
      <c r="F154" s="115"/>
      <c r="G154" s="114"/>
      <c r="H154" s="116"/>
      <c r="I154" s="117"/>
      <c r="J154" s="118"/>
      <c r="K154" s="29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</row>
    <row r="155" ht="39.75" customHeight="1">
      <c r="A155" s="113"/>
      <c r="B155" s="113"/>
      <c r="C155" s="107"/>
      <c r="D155" s="107"/>
      <c r="E155" s="114"/>
      <c r="F155" s="115"/>
      <c r="G155" s="114"/>
      <c r="H155" s="116"/>
      <c r="I155" s="117"/>
      <c r="J155" s="118"/>
      <c r="K155" s="29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</row>
    <row r="156" ht="30.0" customHeight="1">
      <c r="A156" s="113"/>
      <c r="B156" s="113"/>
      <c r="C156" s="107"/>
      <c r="D156" s="107"/>
      <c r="E156" s="114"/>
      <c r="F156" s="115"/>
      <c r="G156" s="114"/>
      <c r="H156" s="116"/>
      <c r="I156" s="117"/>
      <c r="J156" s="118"/>
      <c r="K156" s="29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</row>
    <row r="157" ht="30.0" customHeight="1">
      <c r="A157" s="113"/>
      <c r="B157" s="113"/>
      <c r="C157" s="107"/>
      <c r="D157" s="107"/>
      <c r="E157" s="114"/>
      <c r="F157" s="115"/>
      <c r="G157" s="114"/>
      <c r="H157" s="116"/>
      <c r="I157" s="117"/>
      <c r="J157" s="118"/>
      <c r="K157" s="29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</row>
    <row r="158" ht="30.0" customHeight="1">
      <c r="A158" s="113"/>
      <c r="B158" s="113"/>
      <c r="C158" s="107"/>
      <c r="D158" s="107"/>
      <c r="E158" s="114"/>
      <c r="F158" s="115"/>
      <c r="G158" s="114"/>
      <c r="H158" s="116"/>
      <c r="I158" s="117"/>
      <c r="J158" s="118"/>
      <c r="K158" s="29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</row>
    <row r="159" ht="39.75" customHeight="1">
      <c r="A159" s="113"/>
      <c r="B159" s="113"/>
      <c r="C159" s="107"/>
      <c r="D159" s="107"/>
      <c r="E159" s="114"/>
      <c r="F159" s="115"/>
      <c r="G159" s="114"/>
      <c r="H159" s="116"/>
      <c r="I159" s="117"/>
      <c r="J159" s="118"/>
      <c r="K159" s="29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</row>
    <row r="160" ht="30.0" customHeight="1">
      <c r="A160" s="113"/>
      <c r="B160" s="113"/>
      <c r="C160" s="107"/>
      <c r="D160" s="107"/>
      <c r="E160" s="114"/>
      <c r="F160" s="115"/>
      <c r="G160" s="114"/>
      <c r="H160" s="116"/>
      <c r="I160" s="117"/>
      <c r="J160" s="118"/>
      <c r="K160" s="29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</row>
    <row r="161" ht="30.0" customHeight="1">
      <c r="A161" s="113"/>
      <c r="B161" s="113"/>
      <c r="C161" s="107"/>
      <c r="D161" s="107"/>
      <c r="E161" s="114"/>
      <c r="F161" s="115"/>
      <c r="G161" s="114"/>
      <c r="H161" s="116"/>
      <c r="I161" s="117"/>
      <c r="J161" s="118"/>
      <c r="K161" s="29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</row>
    <row r="162" ht="30.0" customHeight="1">
      <c r="A162" s="113"/>
      <c r="B162" s="113"/>
      <c r="C162" s="107"/>
      <c r="D162" s="107"/>
      <c r="E162" s="114"/>
      <c r="F162" s="115"/>
      <c r="G162" s="114"/>
      <c r="H162" s="116"/>
      <c r="I162" s="117"/>
      <c r="J162" s="118"/>
      <c r="K162" s="29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</row>
    <row r="163" ht="30.0" customHeight="1">
      <c r="A163" s="113"/>
      <c r="B163" s="113"/>
      <c r="C163" s="107"/>
      <c r="D163" s="107"/>
      <c r="E163" s="114"/>
      <c r="F163" s="115"/>
      <c r="G163" s="114"/>
      <c r="H163" s="116"/>
      <c r="I163" s="117"/>
      <c r="J163" s="118"/>
      <c r="K163" s="29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</row>
    <row r="164" ht="24.75" customHeight="1">
      <c r="A164" s="113"/>
      <c r="B164" s="113"/>
      <c r="C164" s="107"/>
      <c r="D164" s="107"/>
      <c r="E164" s="114"/>
      <c r="F164" s="115"/>
      <c r="G164" s="114"/>
      <c r="H164" s="116"/>
      <c r="I164" s="117"/>
      <c r="J164" s="118"/>
      <c r="K164" s="2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</row>
    <row r="165" ht="30.0" customHeight="1">
      <c r="A165" s="113"/>
      <c r="B165" s="113"/>
      <c r="C165" s="107"/>
      <c r="D165" s="107"/>
      <c r="E165" s="114"/>
      <c r="F165" s="115"/>
      <c r="G165" s="114"/>
      <c r="H165" s="116"/>
      <c r="I165" s="117"/>
      <c r="J165" s="118"/>
      <c r="K165" s="29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</row>
    <row r="166" ht="30.0" customHeight="1">
      <c r="A166" s="113"/>
      <c r="B166" s="113"/>
      <c r="C166" s="107"/>
      <c r="D166" s="107"/>
      <c r="E166" s="114"/>
      <c r="F166" s="115"/>
      <c r="G166" s="114"/>
      <c r="H166" s="116"/>
      <c r="I166" s="117"/>
      <c r="J166" s="118"/>
      <c r="K166" s="29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</row>
    <row r="167" ht="39.75" customHeight="1">
      <c r="A167" s="113"/>
      <c r="B167" s="113"/>
      <c r="C167" s="107"/>
      <c r="D167" s="107"/>
      <c r="E167" s="114"/>
      <c r="F167" s="115"/>
      <c r="G167" s="114"/>
      <c r="H167" s="116"/>
      <c r="I167" s="117"/>
      <c r="J167" s="118"/>
      <c r="K167" s="29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</row>
    <row r="168" ht="30.0" customHeight="1">
      <c r="A168" s="113"/>
      <c r="B168" s="113"/>
      <c r="C168" s="107"/>
      <c r="D168" s="107"/>
      <c r="E168" s="114"/>
      <c r="F168" s="115"/>
      <c r="G168" s="114"/>
      <c r="H168" s="116"/>
      <c r="I168" s="117"/>
      <c r="J168" s="118"/>
      <c r="K168" s="29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</row>
    <row r="169" ht="30.0" customHeight="1">
      <c r="A169" s="113"/>
      <c r="B169" s="113"/>
      <c r="C169" s="107"/>
      <c r="D169" s="107"/>
      <c r="E169" s="114"/>
      <c r="F169" s="115"/>
      <c r="G169" s="114"/>
      <c r="H169" s="116"/>
      <c r="I169" s="117"/>
      <c r="J169" s="118"/>
      <c r="K169" s="29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</row>
    <row r="170" ht="30.0" customHeight="1">
      <c r="A170" s="113"/>
      <c r="B170" s="113"/>
      <c r="C170" s="107"/>
      <c r="D170" s="107"/>
      <c r="E170" s="114"/>
      <c r="F170" s="115"/>
      <c r="G170" s="114"/>
      <c r="H170" s="116"/>
      <c r="I170" s="117"/>
      <c r="J170" s="118"/>
      <c r="K170" s="29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</row>
    <row r="171" ht="39.75" customHeight="1">
      <c r="A171" s="113"/>
      <c r="B171" s="113"/>
      <c r="C171" s="107"/>
      <c r="D171" s="107"/>
      <c r="E171" s="114"/>
      <c r="F171" s="115"/>
      <c r="G171" s="114"/>
      <c r="H171" s="116"/>
      <c r="I171" s="117"/>
      <c r="J171" s="118"/>
      <c r="K171" s="29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</row>
    <row r="172" ht="24.75" customHeight="1">
      <c r="A172" s="113"/>
      <c r="B172" s="113"/>
      <c r="C172" s="107"/>
      <c r="D172" s="107"/>
      <c r="E172" s="114"/>
      <c r="F172" s="115"/>
      <c r="G172" s="114"/>
      <c r="H172" s="116"/>
      <c r="I172" s="117"/>
      <c r="J172" s="118"/>
      <c r="K172" s="2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</row>
    <row r="173" ht="30.0" customHeight="1">
      <c r="A173" s="113"/>
      <c r="B173" s="113"/>
      <c r="C173" s="107"/>
      <c r="D173" s="107"/>
      <c r="E173" s="114"/>
      <c r="F173" s="115"/>
      <c r="G173" s="114"/>
      <c r="H173" s="116"/>
      <c r="I173" s="117"/>
      <c r="J173" s="118"/>
      <c r="K173" s="29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</row>
    <row r="174" ht="30.0" customHeight="1">
      <c r="A174" s="113"/>
      <c r="B174" s="113"/>
      <c r="C174" s="107"/>
      <c r="D174" s="107"/>
      <c r="E174" s="114"/>
      <c r="F174" s="115"/>
      <c r="G174" s="114"/>
      <c r="H174" s="116"/>
      <c r="I174" s="117"/>
      <c r="J174" s="118"/>
      <c r="K174" s="29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</row>
    <row r="175" ht="39.75" customHeight="1">
      <c r="A175" s="113"/>
      <c r="B175" s="113"/>
      <c r="C175" s="107"/>
      <c r="D175" s="107"/>
      <c r="E175" s="114"/>
      <c r="F175" s="115"/>
      <c r="G175" s="114"/>
      <c r="H175" s="116"/>
      <c r="I175" s="117"/>
      <c r="J175" s="118"/>
      <c r="K175" s="29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</row>
    <row r="176" ht="39.75" customHeight="1">
      <c r="A176" s="113"/>
      <c r="B176" s="113"/>
      <c r="C176" s="107"/>
      <c r="D176" s="107"/>
      <c r="E176" s="114"/>
      <c r="F176" s="115"/>
      <c r="G176" s="114"/>
      <c r="H176" s="116"/>
      <c r="I176" s="117"/>
      <c r="J176" s="118"/>
      <c r="K176" s="29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</row>
    <row r="177" ht="24.75" customHeight="1">
      <c r="A177" s="113"/>
      <c r="B177" s="113"/>
      <c r="C177" s="107"/>
      <c r="D177" s="107"/>
      <c r="E177" s="114"/>
      <c r="F177" s="115"/>
      <c r="G177" s="114"/>
      <c r="H177" s="116"/>
      <c r="I177" s="117"/>
      <c r="J177" s="118"/>
      <c r="K177" s="2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</row>
    <row r="178" ht="30.0" customHeight="1">
      <c r="A178" s="113"/>
      <c r="B178" s="113"/>
      <c r="C178" s="107"/>
      <c r="D178" s="107"/>
      <c r="E178" s="114"/>
      <c r="F178" s="115"/>
      <c r="G178" s="114"/>
      <c r="H178" s="116"/>
      <c r="I178" s="117"/>
      <c r="J178" s="118"/>
      <c r="K178" s="2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</row>
    <row r="179" ht="30.0" customHeight="1">
      <c r="A179" s="113"/>
      <c r="B179" s="113"/>
      <c r="C179" s="107"/>
      <c r="D179" s="107"/>
      <c r="E179" s="114"/>
      <c r="F179" s="115"/>
      <c r="G179" s="114"/>
      <c r="H179" s="116"/>
      <c r="I179" s="117"/>
      <c r="J179" s="118"/>
      <c r="K179" s="2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</row>
    <row r="180" ht="30.0" customHeight="1">
      <c r="A180" s="113"/>
      <c r="B180" s="113"/>
      <c r="C180" s="107"/>
      <c r="D180" s="107"/>
      <c r="E180" s="114"/>
      <c r="F180" s="115"/>
      <c r="G180" s="114"/>
      <c r="H180" s="116"/>
      <c r="I180" s="117"/>
      <c r="J180" s="118"/>
      <c r="K180" s="2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</row>
    <row r="181" ht="30.0" customHeight="1">
      <c r="A181" s="113"/>
      <c r="B181" s="113"/>
      <c r="C181" s="107"/>
      <c r="D181" s="107"/>
      <c r="E181" s="114"/>
      <c r="F181" s="115"/>
      <c r="G181" s="114"/>
      <c r="H181" s="116"/>
      <c r="I181" s="117"/>
      <c r="J181" s="118"/>
      <c r="K181" s="2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</row>
    <row r="182" ht="24.75" customHeight="1">
      <c r="A182" s="113"/>
      <c r="B182" s="113"/>
      <c r="C182" s="107"/>
      <c r="D182" s="107"/>
      <c r="E182" s="114"/>
      <c r="F182" s="115"/>
      <c r="G182" s="114"/>
      <c r="H182" s="116"/>
      <c r="I182" s="117"/>
      <c r="J182" s="118"/>
      <c r="K182" s="2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</row>
    <row r="183" ht="30.0" customHeight="1">
      <c r="A183" s="113"/>
      <c r="B183" s="113"/>
      <c r="C183" s="107"/>
      <c r="D183" s="107"/>
      <c r="E183" s="114"/>
      <c r="F183" s="115"/>
      <c r="G183" s="114"/>
      <c r="H183" s="116"/>
      <c r="I183" s="117"/>
      <c r="J183" s="118"/>
      <c r="K183" s="29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</row>
    <row r="184" ht="30.0" customHeight="1">
      <c r="A184" s="113"/>
      <c r="B184" s="113"/>
      <c r="C184" s="107"/>
      <c r="D184" s="107"/>
      <c r="E184" s="114"/>
      <c r="F184" s="115"/>
      <c r="G184" s="114"/>
      <c r="H184" s="116"/>
      <c r="I184" s="117"/>
      <c r="J184" s="118"/>
      <c r="K184" s="29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</row>
    <row r="185" ht="30.0" customHeight="1">
      <c r="A185" s="113"/>
      <c r="B185" s="113"/>
      <c r="C185" s="107"/>
      <c r="D185" s="107"/>
      <c r="E185" s="114"/>
      <c r="F185" s="115"/>
      <c r="G185" s="114"/>
      <c r="H185" s="116"/>
      <c r="I185" s="117"/>
      <c r="J185" s="118"/>
      <c r="K185" s="29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</row>
    <row r="186" ht="30.0" customHeight="1">
      <c r="A186" s="113"/>
      <c r="B186" s="113"/>
      <c r="C186" s="107"/>
      <c r="D186" s="107"/>
      <c r="E186" s="114"/>
      <c r="F186" s="115"/>
      <c r="G186" s="114"/>
      <c r="H186" s="116"/>
      <c r="I186" s="117"/>
      <c r="J186" s="118"/>
      <c r="K186" s="29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</row>
    <row r="187" ht="24.75" customHeight="1">
      <c r="A187" s="113"/>
      <c r="B187" s="113"/>
      <c r="C187" s="107"/>
      <c r="D187" s="107"/>
      <c r="E187" s="114"/>
      <c r="F187" s="115"/>
      <c r="G187" s="114"/>
      <c r="H187" s="116"/>
      <c r="I187" s="117"/>
      <c r="J187" s="118"/>
      <c r="K187" s="2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</row>
    <row r="188" ht="39.75" customHeight="1">
      <c r="A188" s="113"/>
      <c r="B188" s="113"/>
      <c r="C188" s="107"/>
      <c r="D188" s="107"/>
      <c r="E188" s="114"/>
      <c r="F188" s="115"/>
      <c r="G188" s="114"/>
      <c r="H188" s="116"/>
      <c r="I188" s="117"/>
      <c r="J188" s="118"/>
      <c r="K188" s="2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</row>
    <row r="189" ht="24.75" customHeight="1">
      <c r="A189" s="113"/>
      <c r="B189" s="113"/>
      <c r="C189" s="107"/>
      <c r="D189" s="107"/>
      <c r="E189" s="114"/>
      <c r="F189" s="115"/>
      <c r="G189" s="114"/>
      <c r="H189" s="116"/>
      <c r="I189" s="117"/>
      <c r="J189" s="118"/>
      <c r="K189" s="2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</row>
    <row r="190" ht="30.0" customHeight="1">
      <c r="A190" s="113"/>
      <c r="B190" s="113"/>
      <c r="C190" s="107"/>
      <c r="D190" s="107"/>
      <c r="E190" s="114"/>
      <c r="F190" s="115"/>
      <c r="G190" s="114"/>
      <c r="H190" s="116"/>
      <c r="I190" s="117"/>
      <c r="J190" s="118"/>
      <c r="K190" s="2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</row>
    <row r="191" ht="30.0" customHeight="1">
      <c r="A191" s="113"/>
      <c r="B191" s="113"/>
      <c r="C191" s="107"/>
      <c r="D191" s="107"/>
      <c r="E191" s="114"/>
      <c r="F191" s="115"/>
      <c r="G191" s="114"/>
      <c r="H191" s="116"/>
      <c r="I191" s="117"/>
      <c r="J191" s="118"/>
      <c r="K191" s="2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</row>
    <row r="192" ht="30.0" customHeight="1">
      <c r="A192" s="113"/>
      <c r="B192" s="113"/>
      <c r="C192" s="107"/>
      <c r="D192" s="107"/>
      <c r="E192" s="114"/>
      <c r="F192" s="115"/>
      <c r="G192" s="114"/>
      <c r="H192" s="116"/>
      <c r="I192" s="117"/>
      <c r="J192" s="118"/>
      <c r="K192" s="2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</row>
    <row r="193" ht="24.75" customHeight="1">
      <c r="A193" s="113"/>
      <c r="B193" s="113"/>
      <c r="C193" s="107"/>
      <c r="D193" s="107"/>
      <c r="E193" s="114"/>
      <c r="F193" s="115"/>
      <c r="G193" s="114"/>
      <c r="H193" s="116"/>
      <c r="I193" s="117"/>
      <c r="J193" s="118"/>
      <c r="K193" s="2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</row>
    <row r="194" ht="39.75" customHeight="1">
      <c r="A194" s="113"/>
      <c r="B194" s="113"/>
      <c r="C194" s="107"/>
      <c r="D194" s="107"/>
      <c r="E194" s="114"/>
      <c r="F194" s="115"/>
      <c r="G194" s="114"/>
      <c r="H194" s="116"/>
      <c r="I194" s="117"/>
      <c r="J194" s="118"/>
      <c r="K194" s="29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</row>
    <row r="195" ht="30.0" customHeight="1">
      <c r="A195" s="113"/>
      <c r="B195" s="113"/>
      <c r="C195" s="107"/>
      <c r="D195" s="107"/>
      <c r="E195" s="114"/>
      <c r="F195" s="115"/>
      <c r="G195" s="114"/>
      <c r="H195" s="116"/>
      <c r="I195" s="117"/>
      <c r="J195" s="118"/>
      <c r="K195" s="29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</row>
    <row r="196" ht="24.75" customHeight="1">
      <c r="A196" s="113"/>
      <c r="B196" s="113"/>
      <c r="C196" s="107"/>
      <c r="D196" s="107"/>
      <c r="E196" s="114"/>
      <c r="F196" s="115"/>
      <c r="G196" s="114"/>
      <c r="H196" s="116"/>
      <c r="I196" s="117"/>
      <c r="J196" s="118"/>
      <c r="K196" s="2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</row>
    <row r="197" ht="30.0" customHeight="1">
      <c r="A197" s="113"/>
      <c r="B197" s="113"/>
      <c r="C197" s="107"/>
      <c r="D197" s="107"/>
      <c r="E197" s="114"/>
      <c r="F197" s="115"/>
      <c r="G197" s="114"/>
      <c r="H197" s="116"/>
      <c r="I197" s="117"/>
      <c r="J197" s="118"/>
      <c r="K197" s="2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</row>
    <row r="198" ht="30.0" customHeight="1">
      <c r="A198" s="113"/>
      <c r="B198" s="113"/>
      <c r="C198" s="107"/>
      <c r="D198" s="107"/>
      <c r="E198" s="114"/>
      <c r="F198" s="115"/>
      <c r="G198" s="114"/>
      <c r="H198" s="116"/>
      <c r="I198" s="117"/>
      <c r="J198" s="118"/>
      <c r="K198" s="2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</row>
    <row r="199" ht="24.75" customHeight="1">
      <c r="A199" s="113"/>
      <c r="B199" s="113"/>
      <c r="C199" s="107"/>
      <c r="D199" s="107"/>
      <c r="E199" s="114"/>
      <c r="F199" s="115"/>
      <c r="G199" s="114"/>
      <c r="H199" s="116"/>
      <c r="I199" s="117"/>
      <c r="J199" s="118"/>
      <c r="K199" s="2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</row>
    <row r="200" ht="39.75" customHeight="1">
      <c r="A200" s="113"/>
      <c r="B200" s="113"/>
      <c r="C200" s="107"/>
      <c r="D200" s="107"/>
      <c r="E200" s="114"/>
      <c r="F200" s="115"/>
      <c r="G200" s="114"/>
      <c r="H200" s="116"/>
      <c r="I200" s="117"/>
      <c r="J200" s="118"/>
      <c r="K200" s="2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</row>
    <row r="201" ht="24.75" customHeight="1">
      <c r="A201" s="113"/>
      <c r="B201" s="113"/>
      <c r="C201" s="107"/>
      <c r="D201" s="107"/>
      <c r="E201" s="114"/>
      <c r="F201" s="115"/>
      <c r="G201" s="114"/>
      <c r="H201" s="116"/>
      <c r="I201" s="117"/>
      <c r="J201" s="118"/>
      <c r="K201" s="2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</row>
    <row r="202" ht="30.0" customHeight="1">
      <c r="A202" s="113"/>
      <c r="B202" s="113"/>
      <c r="C202" s="107"/>
      <c r="D202" s="107"/>
      <c r="E202" s="114"/>
      <c r="F202" s="115"/>
      <c r="G202" s="114"/>
      <c r="H202" s="116"/>
      <c r="I202" s="117"/>
      <c r="J202" s="118"/>
      <c r="K202" s="29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</row>
    <row r="203" ht="30.0" customHeight="1">
      <c r="A203" s="113"/>
      <c r="B203" s="113"/>
      <c r="C203" s="107"/>
      <c r="D203" s="107"/>
      <c r="E203" s="114"/>
      <c r="F203" s="115"/>
      <c r="G203" s="114"/>
      <c r="H203" s="116"/>
      <c r="I203" s="117"/>
      <c r="J203" s="118"/>
      <c r="K203" s="29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</row>
    <row r="204" ht="30.0" customHeight="1">
      <c r="A204" s="113"/>
      <c r="B204" s="113"/>
      <c r="C204" s="107"/>
      <c r="D204" s="107"/>
      <c r="E204" s="114"/>
      <c r="F204" s="115"/>
      <c r="G204" s="114"/>
      <c r="H204" s="116"/>
      <c r="I204" s="117"/>
      <c r="J204" s="118"/>
      <c r="K204" s="29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</row>
    <row r="205" ht="30.0" customHeight="1">
      <c r="A205" s="113"/>
      <c r="B205" s="113"/>
      <c r="C205" s="107"/>
      <c r="D205" s="107"/>
      <c r="E205" s="114"/>
      <c r="F205" s="115"/>
      <c r="G205" s="114"/>
      <c r="H205" s="116"/>
      <c r="I205" s="117"/>
      <c r="J205" s="118"/>
      <c r="K205" s="29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</row>
    <row r="206" ht="30.0" customHeight="1">
      <c r="A206" s="113"/>
      <c r="B206" s="113"/>
      <c r="C206" s="107"/>
      <c r="D206" s="107"/>
      <c r="E206" s="114"/>
      <c r="F206" s="115"/>
      <c r="G206" s="114"/>
      <c r="H206" s="116"/>
      <c r="I206" s="117"/>
      <c r="J206" s="118"/>
      <c r="K206" s="29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</row>
    <row r="207" ht="39.75" customHeight="1">
      <c r="A207" s="113"/>
      <c r="B207" s="113"/>
      <c r="C207" s="107"/>
      <c r="D207" s="107"/>
      <c r="E207" s="114"/>
      <c r="F207" s="115"/>
      <c r="G207" s="114"/>
      <c r="H207" s="116"/>
      <c r="I207" s="117"/>
      <c r="J207" s="118"/>
      <c r="K207" s="29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</row>
    <row r="208" ht="39.75" customHeight="1">
      <c r="A208" s="113"/>
      <c r="B208" s="113"/>
      <c r="C208" s="107"/>
      <c r="D208" s="107"/>
      <c r="E208" s="114"/>
      <c r="F208" s="115"/>
      <c r="G208" s="114"/>
      <c r="H208" s="116"/>
      <c r="I208" s="117"/>
      <c r="J208" s="118"/>
      <c r="K208" s="29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</row>
    <row r="209" ht="39.75" customHeight="1">
      <c r="A209" s="113"/>
      <c r="B209" s="113"/>
      <c r="C209" s="107"/>
      <c r="D209" s="107"/>
      <c r="E209" s="114"/>
      <c r="F209" s="115"/>
      <c r="G209" s="114"/>
      <c r="H209" s="116"/>
      <c r="I209" s="117"/>
      <c r="J209" s="118"/>
      <c r="K209" s="29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</row>
    <row r="210" ht="24.75" customHeight="1">
      <c r="A210" s="113"/>
      <c r="B210" s="113"/>
      <c r="C210" s="107"/>
      <c r="D210" s="107"/>
      <c r="E210" s="114"/>
      <c r="F210" s="115"/>
      <c r="G210" s="114"/>
      <c r="H210" s="116"/>
      <c r="I210" s="117"/>
      <c r="J210" s="118"/>
      <c r="K210" s="2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</row>
    <row r="211" ht="30.0" customHeight="1">
      <c r="A211" s="113"/>
      <c r="B211" s="113"/>
      <c r="C211" s="107"/>
      <c r="D211" s="107"/>
      <c r="E211" s="114"/>
      <c r="F211" s="115"/>
      <c r="G211" s="114"/>
      <c r="H211" s="116"/>
      <c r="I211" s="117"/>
      <c r="J211" s="118"/>
      <c r="K211" s="29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</row>
    <row r="212" ht="22.5" customHeight="1">
      <c r="A212" s="113"/>
      <c r="B212" s="113"/>
      <c r="C212" s="107"/>
      <c r="D212" s="107"/>
      <c r="E212" s="114"/>
      <c r="F212" s="115"/>
      <c r="G212" s="114"/>
      <c r="H212" s="116"/>
      <c r="I212" s="117"/>
      <c r="J212" s="118"/>
      <c r="K212" s="29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</row>
    <row r="213" ht="30.0" customHeight="1">
      <c r="A213" s="113"/>
      <c r="B213" s="113"/>
      <c r="C213" s="107"/>
      <c r="D213" s="107"/>
      <c r="E213" s="114"/>
      <c r="F213" s="115"/>
      <c r="G213" s="114"/>
      <c r="H213" s="116"/>
      <c r="I213" s="117"/>
      <c r="J213" s="118"/>
      <c r="K213" s="29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</row>
    <row r="214" ht="39.75" customHeight="1">
      <c r="A214" s="113"/>
      <c r="B214" s="113"/>
      <c r="C214" s="107"/>
      <c r="D214" s="107"/>
      <c r="E214" s="114"/>
      <c r="F214" s="115"/>
      <c r="G214" s="114"/>
      <c r="H214" s="116"/>
      <c r="I214" s="117"/>
      <c r="J214" s="118"/>
      <c r="K214" s="29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</row>
    <row r="215" ht="24.75" customHeight="1">
      <c r="A215" s="113"/>
      <c r="B215" s="113"/>
      <c r="C215" s="107"/>
      <c r="D215" s="107"/>
      <c r="E215" s="114"/>
      <c r="F215" s="115"/>
      <c r="G215" s="114"/>
      <c r="H215" s="116"/>
      <c r="I215" s="117"/>
      <c r="J215" s="118"/>
      <c r="K215" s="2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</row>
    <row r="216" ht="30.0" customHeight="1">
      <c r="A216" s="113"/>
      <c r="B216" s="113"/>
      <c r="C216" s="107"/>
      <c r="D216" s="107"/>
      <c r="E216" s="114"/>
      <c r="F216" s="115"/>
      <c r="G216" s="114"/>
      <c r="H216" s="116"/>
      <c r="I216" s="117"/>
      <c r="J216" s="118"/>
      <c r="K216" s="29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</row>
    <row r="217" ht="22.5" customHeight="1">
      <c r="A217" s="113"/>
      <c r="B217" s="113"/>
      <c r="C217" s="107"/>
      <c r="D217" s="107"/>
      <c r="E217" s="114"/>
      <c r="F217" s="115"/>
      <c r="G217" s="114"/>
      <c r="H217" s="116"/>
      <c r="I217" s="117"/>
      <c r="J217" s="118"/>
      <c r="K217" s="29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</row>
    <row r="218" ht="30.0" customHeight="1">
      <c r="A218" s="113"/>
      <c r="B218" s="113"/>
      <c r="C218" s="107"/>
      <c r="D218" s="107"/>
      <c r="E218" s="114"/>
      <c r="F218" s="115"/>
      <c r="G218" s="114"/>
      <c r="H218" s="116"/>
      <c r="I218" s="117"/>
      <c r="J218" s="118"/>
      <c r="K218" s="29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</row>
    <row r="219" ht="24.75" customHeight="1">
      <c r="A219" s="113"/>
      <c r="B219" s="113"/>
      <c r="C219" s="107"/>
      <c r="D219" s="107"/>
      <c r="E219" s="114"/>
      <c r="F219" s="115"/>
      <c r="G219" s="114"/>
      <c r="H219" s="116"/>
      <c r="I219" s="117"/>
      <c r="J219" s="118"/>
      <c r="K219" s="2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</row>
    <row r="220" ht="22.5" customHeight="1">
      <c r="A220" s="113"/>
      <c r="B220" s="113"/>
      <c r="C220" s="107"/>
      <c r="D220" s="107"/>
      <c r="E220" s="114"/>
      <c r="F220" s="115"/>
      <c r="G220" s="114"/>
      <c r="H220" s="116"/>
      <c r="I220" s="117"/>
      <c r="J220" s="118"/>
      <c r="K220" s="29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</row>
    <row r="221" ht="22.5" customHeight="1">
      <c r="A221" s="113"/>
      <c r="B221" s="113"/>
      <c r="C221" s="107"/>
      <c r="D221" s="107"/>
      <c r="E221" s="114"/>
      <c r="F221" s="115"/>
      <c r="G221" s="114"/>
      <c r="H221" s="116"/>
      <c r="I221" s="117"/>
      <c r="J221" s="118"/>
      <c r="K221" s="29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</row>
    <row r="222" ht="30.0" customHeight="1">
      <c r="A222" s="113"/>
      <c r="B222" s="113"/>
      <c r="C222" s="107"/>
      <c r="D222" s="107"/>
      <c r="E222" s="114"/>
      <c r="F222" s="115"/>
      <c r="G222" s="114"/>
      <c r="H222" s="116"/>
      <c r="I222" s="117"/>
      <c r="J222" s="118"/>
      <c r="K222" s="29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</row>
    <row r="223" ht="30.0" customHeight="1">
      <c r="A223" s="113"/>
      <c r="B223" s="113"/>
      <c r="C223" s="107"/>
      <c r="D223" s="107"/>
      <c r="E223" s="114"/>
      <c r="F223" s="115"/>
      <c r="G223" s="114"/>
      <c r="H223" s="116"/>
      <c r="I223" s="117"/>
      <c r="J223" s="118"/>
      <c r="K223" s="29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</row>
    <row r="224" ht="24.75" customHeight="1">
      <c r="A224" s="113"/>
      <c r="B224" s="113"/>
      <c r="C224" s="107"/>
      <c r="D224" s="107"/>
      <c r="E224" s="114"/>
      <c r="F224" s="115"/>
      <c r="G224" s="114"/>
      <c r="H224" s="116"/>
      <c r="I224" s="117"/>
      <c r="J224" s="118"/>
      <c r="K224" s="2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</row>
    <row r="225" ht="30.0" customHeight="1">
      <c r="A225" s="113"/>
      <c r="B225" s="113"/>
      <c r="C225" s="107"/>
      <c r="D225" s="107"/>
      <c r="E225" s="114"/>
      <c r="F225" s="115"/>
      <c r="G225" s="114"/>
      <c r="H225" s="116"/>
      <c r="I225" s="117"/>
      <c r="J225" s="118"/>
      <c r="K225" s="29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</row>
    <row r="226" ht="39.75" customHeight="1">
      <c r="A226" s="113"/>
      <c r="B226" s="113"/>
      <c r="C226" s="107"/>
      <c r="D226" s="107"/>
      <c r="E226" s="114"/>
      <c r="F226" s="115"/>
      <c r="G226" s="114"/>
      <c r="H226" s="116"/>
      <c r="I226" s="117"/>
      <c r="J226" s="118"/>
      <c r="K226" s="29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</row>
    <row r="227" ht="9.75" customHeight="1">
      <c r="A227" s="113"/>
      <c r="B227" s="113"/>
      <c r="C227" s="107"/>
      <c r="D227" s="107"/>
      <c r="E227" s="114"/>
      <c r="F227" s="115"/>
      <c r="G227" s="114"/>
      <c r="H227" s="116"/>
      <c r="I227" s="117"/>
      <c r="J227" s="118"/>
      <c r="K227" s="29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</row>
    <row r="228" ht="24.75" customHeight="1">
      <c r="A228" s="113"/>
      <c r="B228" s="113"/>
      <c r="C228" s="107"/>
      <c r="D228" s="107"/>
      <c r="E228" s="114"/>
      <c r="F228" s="115"/>
      <c r="G228" s="114"/>
      <c r="H228" s="116"/>
      <c r="I228" s="117"/>
      <c r="J228" s="118"/>
      <c r="K228" s="2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</row>
    <row r="229" ht="39.75" customHeight="1">
      <c r="A229" s="113"/>
      <c r="B229" s="113"/>
      <c r="C229" s="107"/>
      <c r="D229" s="107"/>
      <c r="E229" s="114"/>
      <c r="F229" s="115"/>
      <c r="G229" s="114"/>
      <c r="H229" s="116"/>
      <c r="I229" s="117"/>
      <c r="J229" s="118"/>
      <c r="K229" s="29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</row>
    <row r="230" ht="30.0" customHeight="1">
      <c r="A230" s="113"/>
      <c r="B230" s="113"/>
      <c r="C230" s="107"/>
      <c r="D230" s="107"/>
      <c r="E230" s="114"/>
      <c r="F230" s="115"/>
      <c r="G230" s="114"/>
      <c r="H230" s="116"/>
      <c r="I230" s="117"/>
      <c r="J230" s="118"/>
      <c r="K230" s="29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</row>
    <row r="231" ht="30.0" customHeight="1">
      <c r="A231" s="113"/>
      <c r="B231" s="113"/>
      <c r="C231" s="107"/>
      <c r="D231" s="107"/>
      <c r="E231" s="114"/>
      <c r="F231" s="115"/>
      <c r="G231" s="114"/>
      <c r="H231" s="116"/>
      <c r="I231" s="117"/>
      <c r="J231" s="118"/>
      <c r="K231" s="29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</row>
    <row r="232" ht="24.75" customHeight="1">
      <c r="A232" s="113"/>
      <c r="B232" s="113"/>
      <c r="C232" s="107"/>
      <c r="D232" s="107"/>
      <c r="E232" s="114"/>
      <c r="F232" s="115"/>
      <c r="G232" s="114"/>
      <c r="H232" s="116"/>
      <c r="I232" s="117"/>
      <c r="J232" s="118"/>
      <c r="K232" s="2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</row>
    <row r="233" ht="30.0" customHeight="1">
      <c r="A233" s="113"/>
      <c r="B233" s="113"/>
      <c r="C233" s="107"/>
      <c r="D233" s="107"/>
      <c r="E233" s="114"/>
      <c r="F233" s="115"/>
      <c r="G233" s="114"/>
      <c r="H233" s="116"/>
      <c r="I233" s="117"/>
      <c r="J233" s="118"/>
      <c r="K233" s="29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</row>
    <row r="234" ht="39.75" customHeight="1">
      <c r="A234" s="113"/>
      <c r="B234" s="113"/>
      <c r="C234" s="107"/>
      <c r="D234" s="107"/>
      <c r="E234" s="114"/>
      <c r="F234" s="115"/>
      <c r="G234" s="114"/>
      <c r="H234" s="116"/>
      <c r="I234" s="117"/>
      <c r="J234" s="118"/>
      <c r="K234" s="29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</row>
    <row r="235" ht="39.75" customHeight="1">
      <c r="A235" s="113"/>
      <c r="B235" s="113"/>
      <c r="C235" s="107"/>
      <c r="D235" s="107"/>
      <c r="E235" s="114"/>
      <c r="F235" s="115"/>
      <c r="G235" s="114"/>
      <c r="H235" s="116"/>
      <c r="I235" s="117"/>
      <c r="J235" s="118"/>
      <c r="K235" s="29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</row>
    <row r="236" ht="24.75" customHeight="1">
      <c r="A236" s="113"/>
      <c r="B236" s="113"/>
      <c r="C236" s="107"/>
      <c r="D236" s="107"/>
      <c r="E236" s="114"/>
      <c r="F236" s="115"/>
      <c r="G236" s="114"/>
      <c r="H236" s="116"/>
      <c r="I236" s="117"/>
      <c r="J236" s="118"/>
      <c r="K236" s="2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</row>
    <row r="237" ht="39.75" customHeight="1">
      <c r="A237" s="113"/>
      <c r="B237" s="113"/>
      <c r="C237" s="107"/>
      <c r="D237" s="107"/>
      <c r="E237" s="114"/>
      <c r="F237" s="115"/>
      <c r="G237" s="114"/>
      <c r="H237" s="116"/>
      <c r="I237" s="117"/>
      <c r="J237" s="118"/>
      <c r="K237" s="29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</row>
    <row r="238" ht="39.75" customHeight="1">
      <c r="A238" s="113"/>
      <c r="B238" s="113"/>
      <c r="C238" s="107"/>
      <c r="D238" s="107"/>
      <c r="E238" s="114"/>
      <c r="F238" s="115"/>
      <c r="G238" s="114"/>
      <c r="H238" s="116"/>
      <c r="I238" s="117"/>
      <c r="J238" s="118"/>
      <c r="K238" s="29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</row>
    <row r="239" ht="39.75" customHeight="1">
      <c r="A239" s="113"/>
      <c r="B239" s="113"/>
      <c r="C239" s="107"/>
      <c r="D239" s="107"/>
      <c r="E239" s="114"/>
      <c r="F239" s="115"/>
      <c r="G239" s="114"/>
      <c r="H239" s="116"/>
      <c r="I239" s="117"/>
      <c r="J239" s="118"/>
      <c r="K239" s="29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</row>
    <row r="240" ht="30.0" customHeight="1">
      <c r="A240" s="113"/>
      <c r="B240" s="113"/>
      <c r="C240" s="107"/>
      <c r="D240" s="107"/>
      <c r="E240" s="114"/>
      <c r="F240" s="115"/>
      <c r="G240" s="114"/>
      <c r="H240" s="116"/>
      <c r="I240" s="117"/>
      <c r="J240" s="118"/>
      <c r="K240" s="29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</row>
    <row r="241" ht="9.75" customHeight="1">
      <c r="A241" s="113"/>
      <c r="B241" s="113"/>
      <c r="C241" s="107"/>
      <c r="D241" s="107"/>
      <c r="E241" s="114"/>
      <c r="F241" s="115"/>
      <c r="G241" s="114"/>
      <c r="H241" s="116"/>
      <c r="I241" s="117"/>
      <c r="J241" s="118"/>
      <c r="K241" s="2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</row>
    <row r="242" ht="9.75" customHeight="1">
      <c r="A242" s="21"/>
      <c r="B242" s="21"/>
      <c r="C242" s="21"/>
      <c r="D242" s="21"/>
      <c r="E242" s="149"/>
      <c r="F242" s="149"/>
      <c r="G242" s="149"/>
      <c r="H242" s="150"/>
      <c r="I242" s="151"/>
      <c r="J242" s="150"/>
      <c r="K242" s="29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</row>
    <row r="243" ht="9.75" customHeight="1">
      <c r="A243" s="113"/>
      <c r="B243" s="113"/>
      <c r="C243" s="107"/>
      <c r="D243" s="107"/>
      <c r="E243" s="114"/>
      <c r="F243" s="115"/>
      <c r="G243" s="114"/>
      <c r="H243" s="116"/>
      <c r="I243" s="117"/>
      <c r="J243" s="118"/>
      <c r="K243" s="2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</row>
    <row r="244" ht="9.75" customHeight="1">
      <c r="A244" s="113"/>
      <c r="B244" s="113"/>
      <c r="C244" s="107"/>
      <c r="D244" s="107"/>
      <c r="E244" s="114"/>
      <c r="F244" s="115"/>
      <c r="G244" s="114"/>
      <c r="H244" s="116"/>
      <c r="I244" s="117"/>
      <c r="J244" s="118"/>
      <c r="K244" s="2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</row>
    <row r="245" ht="9.75" customHeight="1">
      <c r="A245" s="21"/>
      <c r="B245" s="21"/>
      <c r="C245" s="21"/>
      <c r="D245" s="21"/>
      <c r="E245" s="149"/>
      <c r="F245" s="149"/>
      <c r="G245" s="149"/>
      <c r="H245" s="150"/>
      <c r="I245" s="151"/>
      <c r="J245" s="150"/>
      <c r="K245" s="29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</row>
    <row r="246" ht="9.75" customHeight="1">
      <c r="A246" s="21"/>
      <c r="B246" s="21"/>
      <c r="C246" s="21"/>
      <c r="D246" s="21"/>
      <c r="E246" s="149"/>
      <c r="F246" s="149"/>
      <c r="G246" s="149"/>
      <c r="H246" s="150"/>
      <c r="I246" s="151"/>
      <c r="J246" s="150"/>
      <c r="K246" s="29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</row>
    <row r="247" ht="9.75" customHeight="1">
      <c r="A247" s="21"/>
      <c r="B247" s="21"/>
      <c r="C247" s="21"/>
      <c r="D247" s="21"/>
      <c r="E247" s="149"/>
      <c r="F247" s="149"/>
      <c r="G247" s="149"/>
      <c r="H247" s="150"/>
      <c r="I247" s="151"/>
      <c r="J247" s="150"/>
      <c r="K247" s="29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</row>
    <row r="248" ht="9.75" customHeight="1">
      <c r="A248" s="21"/>
      <c r="B248" s="21"/>
      <c r="C248" s="21"/>
      <c r="D248" s="21"/>
      <c r="E248" s="149"/>
      <c r="F248" s="149"/>
      <c r="G248" s="149"/>
      <c r="H248" s="150"/>
      <c r="I248" s="151"/>
      <c r="J248" s="150"/>
      <c r="K248" s="29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</row>
    <row r="249" ht="9.75" customHeight="1">
      <c r="A249" s="21"/>
      <c r="B249" s="21"/>
      <c r="C249" s="21"/>
      <c r="D249" s="21"/>
      <c r="E249" s="149"/>
      <c r="F249" s="149"/>
      <c r="G249" s="149"/>
      <c r="H249" s="150"/>
      <c r="I249" s="151"/>
      <c r="J249" s="150"/>
      <c r="K249" s="29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</row>
    <row r="250" ht="9.75" customHeight="1">
      <c r="A250" s="21"/>
      <c r="B250" s="21"/>
      <c r="C250" s="21"/>
      <c r="D250" s="21"/>
      <c r="E250" s="149"/>
      <c r="F250" s="149"/>
      <c r="G250" s="149"/>
      <c r="H250" s="150"/>
      <c r="I250" s="151"/>
      <c r="J250" s="150"/>
      <c r="K250" s="29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</row>
    <row r="251" ht="9.75" customHeight="1">
      <c r="A251" s="21"/>
      <c r="B251" s="21"/>
      <c r="C251" s="21"/>
      <c r="D251" s="21"/>
      <c r="E251" s="149"/>
      <c r="F251" s="149"/>
      <c r="G251" s="149"/>
      <c r="H251" s="150"/>
      <c r="I251" s="151"/>
      <c r="J251" s="150"/>
      <c r="K251" s="29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</row>
    <row r="252" ht="9.75" customHeight="1">
      <c r="A252" s="21"/>
      <c r="B252" s="21"/>
      <c r="C252" s="21"/>
      <c r="D252" s="21"/>
      <c r="E252" s="149"/>
      <c r="F252" s="149"/>
      <c r="G252" s="149"/>
      <c r="H252" s="150"/>
      <c r="I252" s="151"/>
      <c r="J252" s="150"/>
      <c r="K252" s="29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</row>
    <row r="253" ht="9.75" customHeight="1">
      <c r="A253" s="21"/>
      <c r="B253" s="21"/>
      <c r="C253" s="21"/>
      <c r="D253" s="21"/>
      <c r="E253" s="149"/>
      <c r="F253" s="149"/>
      <c r="G253" s="149"/>
      <c r="H253" s="150"/>
      <c r="I253" s="151"/>
      <c r="J253" s="150"/>
      <c r="K253" s="29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</row>
    <row r="254" ht="9.75" customHeight="1">
      <c r="A254" s="21"/>
      <c r="B254" s="21"/>
      <c r="C254" s="21"/>
      <c r="D254" s="21"/>
      <c r="E254" s="149"/>
      <c r="F254" s="149"/>
      <c r="G254" s="149"/>
      <c r="H254" s="150"/>
      <c r="I254" s="151"/>
      <c r="J254" s="150"/>
      <c r="K254" s="29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</row>
    <row r="255" ht="9.75" customHeight="1">
      <c r="A255" s="21"/>
      <c r="B255" s="21"/>
      <c r="C255" s="21"/>
      <c r="D255" s="21"/>
      <c r="E255" s="149"/>
      <c r="F255" s="149"/>
      <c r="G255" s="149"/>
      <c r="H255" s="150"/>
      <c r="I255" s="151"/>
      <c r="J255" s="150"/>
      <c r="K255" s="29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</row>
    <row r="256" ht="9.75" customHeight="1">
      <c r="A256" s="113"/>
      <c r="B256" s="113"/>
      <c r="C256" s="107"/>
      <c r="D256" s="107"/>
      <c r="E256" s="114"/>
      <c r="F256" s="115"/>
      <c r="G256" s="114"/>
      <c r="H256" s="116"/>
      <c r="I256" s="117"/>
      <c r="J256" s="118"/>
      <c r="K256" s="2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</row>
    <row r="257" ht="9.75" customHeight="1">
      <c r="A257" s="21"/>
      <c r="B257" s="21"/>
      <c r="C257" s="21"/>
      <c r="D257" s="21"/>
      <c r="E257" s="149"/>
      <c r="F257" s="149"/>
      <c r="G257" s="149"/>
      <c r="H257" s="150"/>
      <c r="I257" s="151"/>
      <c r="J257" s="150"/>
      <c r="K257" s="29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</row>
    <row r="258" ht="9.75" customHeight="1">
      <c r="A258" s="21"/>
      <c r="B258" s="21"/>
      <c r="C258" s="21"/>
      <c r="D258" s="21"/>
      <c r="E258" s="149"/>
      <c r="F258" s="149"/>
      <c r="G258" s="149"/>
      <c r="H258" s="150"/>
      <c r="I258" s="151"/>
      <c r="J258" s="150"/>
      <c r="K258" s="29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</row>
    <row r="259" ht="9.75" customHeight="1">
      <c r="A259" s="21"/>
      <c r="B259" s="21"/>
      <c r="C259" s="21"/>
      <c r="D259" s="21"/>
      <c r="E259" s="149"/>
      <c r="F259" s="149"/>
      <c r="G259" s="149"/>
      <c r="H259" s="150"/>
      <c r="I259" s="151"/>
      <c r="J259" s="150"/>
      <c r="K259" s="29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</row>
    <row r="260" ht="9.75" customHeight="1">
      <c r="A260" s="21"/>
      <c r="B260" s="21"/>
      <c r="C260" s="21"/>
      <c r="D260" s="21"/>
      <c r="E260" s="149"/>
      <c r="F260" s="149"/>
      <c r="G260" s="149"/>
      <c r="H260" s="150"/>
      <c r="I260" s="151"/>
      <c r="J260" s="150"/>
      <c r="K260" s="29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</row>
    <row r="261" ht="9.75" customHeight="1">
      <c r="A261" s="21"/>
      <c r="B261" s="21"/>
      <c r="C261" s="21"/>
      <c r="D261" s="21"/>
      <c r="E261" s="149"/>
      <c r="F261" s="149"/>
      <c r="G261" s="149"/>
      <c r="H261" s="150"/>
      <c r="I261" s="151"/>
      <c r="J261" s="150"/>
      <c r="K261" s="29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</row>
    <row r="262" ht="9.75" customHeight="1">
      <c r="A262" s="21"/>
      <c r="B262" s="21"/>
      <c r="C262" s="21"/>
      <c r="D262" s="21"/>
      <c r="E262" s="149"/>
      <c r="F262" s="149"/>
      <c r="G262" s="149"/>
      <c r="H262" s="150"/>
      <c r="I262" s="151"/>
      <c r="J262" s="150"/>
      <c r="K262" s="29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</row>
    <row r="263" ht="9.75" customHeight="1">
      <c r="A263" s="21"/>
      <c r="B263" s="21"/>
      <c r="C263" s="21"/>
      <c r="D263" s="21"/>
      <c r="E263" s="149"/>
      <c r="F263" s="149"/>
      <c r="G263" s="149"/>
      <c r="H263" s="150"/>
      <c r="I263" s="151"/>
      <c r="J263" s="150"/>
      <c r="K263" s="29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</row>
    <row r="264" ht="9.75" customHeight="1">
      <c r="A264" s="113"/>
      <c r="B264" s="113"/>
      <c r="C264" s="107"/>
      <c r="D264" s="107"/>
      <c r="E264" s="114"/>
      <c r="F264" s="115"/>
      <c r="G264" s="114"/>
      <c r="H264" s="116"/>
      <c r="I264" s="117"/>
      <c r="J264" s="118"/>
      <c r="K264" s="2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</row>
    <row r="265" ht="9.75" customHeight="1">
      <c r="A265" s="21"/>
      <c r="B265" s="21"/>
      <c r="C265" s="21"/>
      <c r="D265" s="21"/>
      <c r="E265" s="149"/>
      <c r="F265" s="149"/>
      <c r="G265" s="149"/>
      <c r="H265" s="150"/>
      <c r="I265" s="151"/>
      <c r="J265" s="150"/>
      <c r="K265" s="29"/>
      <c r="L265" s="21"/>
      <c r="M265" s="21"/>
      <c r="N265" s="21"/>
      <c r="O265" s="21"/>
      <c r="P265" s="21"/>
      <c r="Q265" s="21"/>
      <c r="R265" s="21"/>
      <c r="S265" s="21"/>
      <c r="T265" s="21"/>
      <c r="U265" s="21"/>
      <c r="V265" s="21"/>
      <c r="W265" s="21"/>
      <c r="X265" s="21"/>
      <c r="Y265" s="21"/>
      <c r="Z265" s="21"/>
      <c r="AA265" s="21"/>
      <c r="AB265" s="21"/>
      <c r="AC265" s="21"/>
      <c r="AD265" s="21"/>
      <c r="AE265" s="21"/>
      <c r="AF265" s="21"/>
      <c r="AG265" s="21"/>
      <c r="AH265" s="21"/>
    </row>
    <row r="266" ht="9.75" customHeight="1">
      <c r="A266" s="21"/>
      <c r="B266" s="21"/>
      <c r="C266" s="21"/>
      <c r="D266" s="21"/>
      <c r="E266" s="149"/>
      <c r="F266" s="149"/>
      <c r="G266" s="149"/>
      <c r="H266" s="150"/>
      <c r="I266" s="151"/>
      <c r="J266" s="150"/>
      <c r="K266" s="29"/>
      <c r="L266" s="21"/>
      <c r="M266" s="21"/>
      <c r="N266" s="21"/>
      <c r="O266" s="21"/>
      <c r="P266" s="21"/>
      <c r="Q266" s="21"/>
      <c r="R266" s="21"/>
      <c r="S266" s="21"/>
      <c r="T266" s="21"/>
      <c r="U266" s="21"/>
      <c r="V266" s="21"/>
      <c r="W266" s="21"/>
      <c r="X266" s="21"/>
      <c r="Y266" s="21"/>
      <c r="Z266" s="21"/>
      <c r="AA266" s="21"/>
      <c r="AB266" s="21"/>
      <c r="AC266" s="21"/>
      <c r="AD266" s="21"/>
      <c r="AE266" s="21"/>
      <c r="AF266" s="21"/>
      <c r="AG266" s="21"/>
      <c r="AH266" s="21"/>
    </row>
    <row r="267" ht="9.75" customHeight="1">
      <c r="A267" s="21"/>
      <c r="B267" s="21"/>
      <c r="C267" s="21"/>
      <c r="D267" s="21"/>
      <c r="E267" s="149"/>
      <c r="F267" s="149"/>
      <c r="G267" s="149"/>
      <c r="H267" s="150"/>
      <c r="I267" s="151"/>
      <c r="J267" s="150"/>
      <c r="K267" s="29"/>
      <c r="L267" s="21"/>
      <c r="M267" s="21"/>
      <c r="N267" s="21"/>
      <c r="O267" s="21"/>
      <c r="P267" s="21"/>
      <c r="Q267" s="21"/>
      <c r="R267" s="21"/>
      <c r="S267" s="21"/>
      <c r="T267" s="21"/>
      <c r="U267" s="21"/>
      <c r="V267" s="21"/>
      <c r="W267" s="21"/>
      <c r="X267" s="21"/>
      <c r="Y267" s="21"/>
      <c r="Z267" s="21"/>
      <c r="AA267" s="21"/>
      <c r="AB267" s="21"/>
      <c r="AC267" s="21"/>
      <c r="AD267" s="21"/>
      <c r="AE267" s="21"/>
      <c r="AF267" s="21"/>
      <c r="AG267" s="21"/>
      <c r="AH267" s="21"/>
    </row>
    <row r="268" ht="9.75" customHeight="1">
      <c r="A268" s="21"/>
      <c r="B268" s="21"/>
      <c r="C268" s="21"/>
      <c r="D268" s="21"/>
      <c r="E268" s="149"/>
      <c r="F268" s="149"/>
      <c r="G268" s="149"/>
      <c r="H268" s="150"/>
      <c r="I268" s="151"/>
      <c r="J268" s="150"/>
      <c r="K268" s="29"/>
      <c r="L268" s="21"/>
      <c r="M268" s="21"/>
      <c r="N268" s="21"/>
      <c r="O268" s="21"/>
      <c r="P268" s="21"/>
      <c r="Q268" s="21"/>
      <c r="R268" s="21"/>
      <c r="S268" s="21"/>
      <c r="T268" s="21"/>
      <c r="U268" s="21"/>
      <c r="V268" s="21"/>
      <c r="W268" s="21"/>
      <c r="X268" s="21"/>
      <c r="Y268" s="21"/>
      <c r="Z268" s="21"/>
      <c r="AA268" s="21"/>
      <c r="AB268" s="21"/>
      <c r="AC268" s="21"/>
      <c r="AD268" s="21"/>
      <c r="AE268" s="21"/>
      <c r="AF268" s="21"/>
      <c r="AG268" s="21"/>
      <c r="AH268" s="21"/>
    </row>
    <row r="269" ht="9.75" customHeight="1">
      <c r="A269" s="113"/>
      <c r="B269" s="113"/>
      <c r="C269" s="107"/>
      <c r="D269" s="107"/>
      <c r="E269" s="114"/>
      <c r="F269" s="115"/>
      <c r="G269" s="114"/>
      <c r="H269" s="116"/>
      <c r="I269" s="117"/>
      <c r="J269" s="118"/>
      <c r="K269" s="2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</row>
    <row r="270" ht="9.75" customHeight="1">
      <c r="A270" s="113"/>
      <c r="B270" s="113"/>
      <c r="C270" s="107"/>
      <c r="D270" s="107"/>
      <c r="E270" s="114"/>
      <c r="F270" s="115"/>
      <c r="G270" s="114"/>
      <c r="H270" s="116"/>
      <c r="I270" s="117"/>
      <c r="J270" s="118"/>
      <c r="K270" s="2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</row>
    <row r="271" ht="9.75" customHeight="1">
      <c r="A271" s="113"/>
      <c r="B271" s="113"/>
      <c r="C271" s="107"/>
      <c r="D271" s="107"/>
      <c r="E271" s="114"/>
      <c r="F271" s="115"/>
      <c r="G271" s="114"/>
      <c r="H271" s="116"/>
      <c r="I271" s="117"/>
      <c r="J271" s="118"/>
      <c r="K271" s="2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</row>
    <row r="272" ht="9.75" customHeight="1">
      <c r="A272" s="113"/>
      <c r="B272" s="113"/>
      <c r="C272" s="107"/>
      <c r="D272" s="107"/>
      <c r="E272" s="114"/>
      <c r="F272" s="115"/>
      <c r="G272" s="114"/>
      <c r="H272" s="116"/>
      <c r="I272" s="117"/>
      <c r="J272" s="118"/>
      <c r="K272" s="2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</row>
    <row r="273" ht="9.75" customHeight="1">
      <c r="A273" s="113"/>
      <c r="B273" s="113"/>
      <c r="C273" s="107"/>
      <c r="D273" s="107"/>
      <c r="E273" s="114"/>
      <c r="F273" s="115"/>
      <c r="G273" s="114"/>
      <c r="H273" s="116"/>
      <c r="I273" s="117"/>
      <c r="J273" s="118"/>
      <c r="K273" s="2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</row>
    <row r="274" ht="9.75" customHeight="1">
      <c r="A274" s="113"/>
      <c r="B274" s="113"/>
      <c r="C274" s="107"/>
      <c r="D274" s="107"/>
      <c r="E274" s="114"/>
      <c r="F274" s="115"/>
      <c r="G274" s="114"/>
      <c r="H274" s="116"/>
      <c r="I274" s="117"/>
      <c r="J274" s="118"/>
      <c r="K274" s="2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</row>
    <row r="275" ht="9.75" customHeight="1">
      <c r="A275" s="21"/>
      <c r="B275" s="21"/>
      <c r="C275" s="21"/>
      <c r="D275" s="21"/>
      <c r="E275" s="149"/>
      <c r="F275" s="149"/>
      <c r="G275" s="149"/>
      <c r="H275" s="150"/>
      <c r="I275" s="151"/>
      <c r="J275" s="150"/>
      <c r="K275" s="29"/>
      <c r="L275" s="21"/>
      <c r="M275" s="21"/>
      <c r="N275" s="21"/>
      <c r="O275" s="21"/>
      <c r="P275" s="21"/>
      <c r="Q275" s="21"/>
      <c r="R275" s="21"/>
      <c r="S275" s="21"/>
      <c r="T275" s="21"/>
      <c r="U275" s="21"/>
      <c r="V275" s="21"/>
      <c r="W275" s="21"/>
      <c r="X275" s="21"/>
      <c r="Y275" s="21"/>
      <c r="Z275" s="21"/>
      <c r="AA275" s="21"/>
      <c r="AB275" s="21"/>
      <c r="AC275" s="21"/>
      <c r="AD275" s="21"/>
      <c r="AE275" s="21"/>
      <c r="AF275" s="21"/>
      <c r="AG275" s="21"/>
      <c r="AH275" s="21"/>
    </row>
    <row r="276" ht="9.75" customHeight="1">
      <c r="A276" s="113"/>
      <c r="B276" s="113"/>
      <c r="C276" s="107"/>
      <c r="D276" s="107"/>
      <c r="E276" s="114"/>
      <c r="F276" s="115"/>
      <c r="G276" s="114"/>
      <c r="H276" s="116"/>
      <c r="I276" s="117"/>
      <c r="J276" s="118"/>
      <c r="K276" s="2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</row>
    <row r="277" ht="9.75" customHeight="1">
      <c r="A277" s="21"/>
      <c r="B277" s="21"/>
      <c r="C277" s="21"/>
      <c r="D277" s="21"/>
      <c r="E277" s="149"/>
      <c r="F277" s="149"/>
      <c r="G277" s="149"/>
      <c r="H277" s="150"/>
      <c r="I277" s="151"/>
      <c r="J277" s="150"/>
      <c r="K277" s="29"/>
      <c r="L277" s="21"/>
      <c r="M277" s="21"/>
      <c r="N277" s="21"/>
      <c r="O277" s="21"/>
      <c r="P277" s="21"/>
      <c r="Q277" s="21"/>
      <c r="R277" s="21"/>
      <c r="S277" s="21"/>
      <c r="T277" s="21"/>
      <c r="U277" s="21"/>
      <c r="V277" s="21"/>
      <c r="W277" s="21"/>
      <c r="X277" s="21"/>
      <c r="Y277" s="21"/>
      <c r="Z277" s="21"/>
      <c r="AA277" s="21"/>
      <c r="AB277" s="21"/>
      <c r="AC277" s="21"/>
      <c r="AD277" s="21"/>
      <c r="AE277" s="21"/>
      <c r="AF277" s="21"/>
      <c r="AG277" s="21"/>
      <c r="AH277" s="21"/>
    </row>
    <row r="278" ht="9.75" customHeight="1">
      <c r="A278" s="21"/>
      <c r="B278" s="21"/>
      <c r="C278" s="21"/>
      <c r="D278" s="21"/>
      <c r="E278" s="149"/>
      <c r="F278" s="149"/>
      <c r="G278" s="149"/>
      <c r="H278" s="150"/>
      <c r="I278" s="151"/>
      <c r="J278" s="150"/>
      <c r="K278" s="29"/>
      <c r="L278" s="21"/>
      <c r="M278" s="21"/>
      <c r="N278" s="21"/>
      <c r="O278" s="21"/>
      <c r="P278" s="21"/>
      <c r="Q278" s="21"/>
      <c r="R278" s="21"/>
      <c r="S278" s="21"/>
      <c r="T278" s="21"/>
      <c r="U278" s="21"/>
      <c r="V278" s="21"/>
      <c r="W278" s="21"/>
      <c r="X278" s="21"/>
      <c r="Y278" s="21"/>
      <c r="Z278" s="21"/>
      <c r="AA278" s="21"/>
      <c r="AB278" s="21"/>
      <c r="AC278" s="21"/>
      <c r="AD278" s="21"/>
      <c r="AE278" s="21"/>
      <c r="AF278" s="21"/>
      <c r="AG278" s="21"/>
      <c r="AH278" s="21"/>
    </row>
    <row r="279" ht="9.75" customHeight="1">
      <c r="A279" s="113"/>
      <c r="B279" s="113"/>
      <c r="C279" s="107"/>
      <c r="D279" s="107"/>
      <c r="E279" s="114"/>
      <c r="F279" s="115"/>
      <c r="G279" s="114"/>
      <c r="H279" s="116"/>
      <c r="I279" s="117"/>
      <c r="J279" s="118"/>
      <c r="K279" s="2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</row>
    <row r="280" ht="9.75" customHeight="1">
      <c r="A280" s="113"/>
      <c r="B280" s="113"/>
      <c r="C280" s="107"/>
      <c r="D280" s="107"/>
      <c r="E280" s="114"/>
      <c r="F280" s="115"/>
      <c r="G280" s="114"/>
      <c r="H280" s="116"/>
      <c r="I280" s="117"/>
      <c r="J280" s="118"/>
      <c r="K280" s="2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</row>
    <row r="281" ht="9.75" customHeight="1">
      <c r="A281" s="113"/>
      <c r="B281" s="113"/>
      <c r="C281" s="107"/>
      <c r="D281" s="107"/>
      <c r="E281" s="114"/>
      <c r="F281" s="115"/>
      <c r="G281" s="114"/>
      <c r="H281" s="116"/>
      <c r="I281" s="117"/>
      <c r="J281" s="118"/>
      <c r="K281" s="2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</row>
    <row r="282" ht="9.75" customHeight="1">
      <c r="A282" s="113"/>
      <c r="B282" s="113"/>
      <c r="C282" s="107"/>
      <c r="D282" s="107"/>
      <c r="E282" s="114"/>
      <c r="F282" s="115"/>
      <c r="G282" s="114"/>
      <c r="H282" s="116"/>
      <c r="I282" s="117"/>
      <c r="J282" s="118"/>
      <c r="K282" s="2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</row>
    <row r="283" ht="9.75" customHeight="1">
      <c r="A283" s="113"/>
      <c r="B283" s="113"/>
      <c r="C283" s="107"/>
      <c r="D283" s="107"/>
      <c r="E283" s="114"/>
      <c r="F283" s="115"/>
      <c r="G283" s="114"/>
      <c r="H283" s="116"/>
      <c r="I283" s="117"/>
      <c r="J283" s="118"/>
      <c r="K283" s="2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</row>
    <row r="284" ht="9.75" customHeight="1">
      <c r="A284" s="113"/>
      <c r="B284" s="113"/>
      <c r="C284" s="107"/>
      <c r="D284" s="107"/>
      <c r="E284" s="114"/>
      <c r="F284" s="115"/>
      <c r="G284" s="114"/>
      <c r="H284" s="116"/>
      <c r="I284" s="117"/>
      <c r="J284" s="118"/>
      <c r="K284" s="2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</row>
    <row r="285" ht="9.75" customHeight="1">
      <c r="A285" s="113"/>
      <c r="B285" s="113"/>
      <c r="C285" s="107"/>
      <c r="D285" s="107"/>
      <c r="E285" s="114"/>
      <c r="F285" s="115"/>
      <c r="G285" s="114"/>
      <c r="H285" s="116"/>
      <c r="I285" s="117"/>
      <c r="J285" s="118"/>
      <c r="K285" s="2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</row>
    <row r="286" ht="9.75" customHeight="1">
      <c r="A286" s="21"/>
      <c r="B286" s="21"/>
      <c r="C286" s="21"/>
      <c r="D286" s="21"/>
      <c r="E286" s="149"/>
      <c r="F286" s="149"/>
      <c r="G286" s="149"/>
      <c r="H286" s="150"/>
      <c r="I286" s="151"/>
      <c r="J286" s="150"/>
      <c r="K286" s="29"/>
      <c r="L286" s="21"/>
      <c r="M286" s="21"/>
      <c r="N286" s="21"/>
      <c r="O286" s="21"/>
      <c r="P286" s="21"/>
      <c r="Q286" s="21"/>
      <c r="R286" s="21"/>
      <c r="S286" s="21"/>
      <c r="T286" s="21"/>
      <c r="U286" s="21"/>
      <c r="V286" s="21"/>
      <c r="W286" s="21"/>
      <c r="X286" s="21"/>
      <c r="Y286" s="21"/>
      <c r="Z286" s="21"/>
      <c r="AA286" s="21"/>
      <c r="AB286" s="21"/>
      <c r="AC286" s="21"/>
      <c r="AD286" s="21"/>
      <c r="AE286" s="21"/>
      <c r="AF286" s="21"/>
      <c r="AG286" s="21"/>
      <c r="AH286" s="21"/>
    </row>
    <row r="287" ht="9.75" customHeight="1">
      <c r="A287" s="113"/>
      <c r="B287" s="113"/>
      <c r="C287" s="107"/>
      <c r="D287" s="107"/>
      <c r="E287" s="114"/>
      <c r="F287" s="115"/>
      <c r="G287" s="114"/>
      <c r="H287" s="116"/>
      <c r="I287" s="117"/>
      <c r="J287" s="118"/>
      <c r="K287" s="2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</row>
    <row r="288" ht="9.75" customHeight="1">
      <c r="A288" s="113"/>
      <c r="B288" s="113"/>
      <c r="C288" s="107"/>
      <c r="D288" s="107"/>
      <c r="E288" s="114"/>
      <c r="F288" s="115"/>
      <c r="G288" s="114"/>
      <c r="H288" s="116"/>
      <c r="I288" s="117"/>
      <c r="J288" s="118"/>
      <c r="K288" s="2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</row>
    <row r="289" ht="9.75" customHeight="1">
      <c r="A289" s="113"/>
      <c r="B289" s="113"/>
      <c r="C289" s="107"/>
      <c r="D289" s="107"/>
      <c r="E289" s="114"/>
      <c r="F289" s="115"/>
      <c r="G289" s="114"/>
      <c r="H289" s="116"/>
      <c r="I289" s="117"/>
      <c r="J289" s="118"/>
      <c r="K289" s="2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</row>
    <row r="290" ht="9.75" customHeight="1">
      <c r="A290" s="113"/>
      <c r="B290" s="113"/>
      <c r="C290" s="107"/>
      <c r="D290" s="107"/>
      <c r="E290" s="114"/>
      <c r="F290" s="115"/>
      <c r="G290" s="114"/>
      <c r="H290" s="116"/>
      <c r="I290" s="117"/>
      <c r="J290" s="118"/>
      <c r="K290" s="2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</row>
    <row r="291" ht="9.75" customHeight="1">
      <c r="A291" s="113"/>
      <c r="B291" s="113"/>
      <c r="C291" s="107"/>
      <c r="D291" s="107"/>
      <c r="E291" s="114"/>
      <c r="F291" s="115"/>
      <c r="G291" s="114"/>
      <c r="H291" s="116"/>
      <c r="I291" s="117"/>
      <c r="J291" s="118"/>
      <c r="K291" s="2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</row>
    <row r="292" ht="9.75" customHeight="1">
      <c r="A292" s="113"/>
      <c r="B292" s="113"/>
      <c r="C292" s="107"/>
      <c r="D292" s="107"/>
      <c r="E292" s="114"/>
      <c r="F292" s="115"/>
      <c r="G292" s="114"/>
      <c r="H292" s="116"/>
      <c r="I292" s="117"/>
      <c r="J292" s="118"/>
      <c r="K292" s="2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</row>
    <row r="293" ht="9.75" customHeight="1">
      <c r="A293" s="113"/>
      <c r="B293" s="113"/>
      <c r="C293" s="107"/>
      <c r="D293" s="107"/>
      <c r="E293" s="114"/>
      <c r="F293" s="115"/>
      <c r="G293" s="114"/>
      <c r="H293" s="116"/>
      <c r="I293" s="117"/>
      <c r="J293" s="118"/>
      <c r="K293" s="2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</row>
    <row r="294" ht="9.75" customHeight="1">
      <c r="A294" s="113"/>
      <c r="B294" s="113"/>
      <c r="C294" s="107"/>
      <c r="D294" s="107"/>
      <c r="E294" s="114"/>
      <c r="F294" s="115"/>
      <c r="G294" s="114"/>
      <c r="H294" s="116"/>
      <c r="I294" s="117"/>
      <c r="J294" s="118"/>
      <c r="K294" s="2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</row>
    <row r="295" ht="9.75" customHeight="1">
      <c r="A295" s="21"/>
      <c r="B295" s="21"/>
      <c r="C295" s="21"/>
      <c r="D295" s="21"/>
      <c r="E295" s="149"/>
      <c r="F295" s="149"/>
      <c r="G295" s="149"/>
      <c r="H295" s="150"/>
      <c r="I295" s="151"/>
      <c r="J295" s="150"/>
      <c r="K295" s="29"/>
      <c r="L295" s="21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1"/>
      <c r="Y295" s="21"/>
      <c r="Z295" s="21"/>
      <c r="AA295" s="21"/>
      <c r="AB295" s="21"/>
      <c r="AC295" s="21"/>
      <c r="AD295" s="21"/>
      <c r="AE295" s="21"/>
      <c r="AF295" s="21"/>
      <c r="AG295" s="21"/>
      <c r="AH295" s="21"/>
    </row>
    <row r="296" ht="9.75" customHeight="1">
      <c r="A296" s="21"/>
      <c r="B296" s="21"/>
      <c r="C296" s="21"/>
      <c r="D296" s="21"/>
      <c r="E296" s="149"/>
      <c r="F296" s="149"/>
      <c r="G296" s="149"/>
      <c r="H296" s="150"/>
      <c r="I296" s="151"/>
      <c r="J296" s="150"/>
      <c r="K296" s="29"/>
      <c r="L296" s="21"/>
      <c r="M296" s="21"/>
      <c r="N296" s="21"/>
      <c r="O296" s="21"/>
      <c r="P296" s="21"/>
      <c r="Q296" s="21"/>
      <c r="R296" s="21"/>
      <c r="S296" s="21"/>
      <c r="T296" s="21"/>
      <c r="U296" s="21"/>
      <c r="V296" s="21"/>
      <c r="W296" s="21"/>
      <c r="X296" s="21"/>
      <c r="Y296" s="21"/>
      <c r="Z296" s="21"/>
      <c r="AA296" s="21"/>
      <c r="AB296" s="21"/>
      <c r="AC296" s="21"/>
      <c r="AD296" s="21"/>
      <c r="AE296" s="21"/>
      <c r="AF296" s="21"/>
      <c r="AG296" s="21"/>
      <c r="AH296" s="21"/>
    </row>
    <row r="297" ht="9.75" customHeight="1">
      <c r="A297" s="21"/>
      <c r="B297" s="21"/>
      <c r="C297" s="21"/>
      <c r="D297" s="21"/>
      <c r="E297" s="149"/>
      <c r="F297" s="149"/>
      <c r="G297" s="149"/>
      <c r="H297" s="150"/>
      <c r="I297" s="151"/>
      <c r="J297" s="150"/>
      <c r="K297" s="29"/>
      <c r="L297" s="21"/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1"/>
      <c r="X297" s="21"/>
      <c r="Y297" s="21"/>
      <c r="Z297" s="21"/>
      <c r="AA297" s="21"/>
      <c r="AB297" s="21"/>
      <c r="AC297" s="21"/>
      <c r="AD297" s="21"/>
      <c r="AE297" s="21"/>
      <c r="AF297" s="21"/>
      <c r="AG297" s="21"/>
      <c r="AH297" s="21"/>
    </row>
    <row r="298" ht="9.75" customHeight="1">
      <c r="A298" s="21"/>
      <c r="B298" s="21"/>
      <c r="C298" s="21"/>
      <c r="D298" s="21"/>
      <c r="E298" s="149"/>
      <c r="F298" s="149"/>
      <c r="G298" s="149"/>
      <c r="H298" s="150"/>
      <c r="I298" s="151"/>
      <c r="J298" s="150"/>
      <c r="K298" s="29"/>
      <c r="L298" s="21"/>
      <c r="M298" s="21"/>
      <c r="N298" s="21"/>
      <c r="O298" s="21"/>
      <c r="P298" s="21"/>
      <c r="Q298" s="21"/>
      <c r="R298" s="21"/>
      <c r="S298" s="21"/>
      <c r="T298" s="21"/>
      <c r="U298" s="21"/>
      <c r="V298" s="21"/>
      <c r="W298" s="21"/>
      <c r="X298" s="21"/>
      <c r="Y298" s="21"/>
      <c r="Z298" s="21"/>
      <c r="AA298" s="21"/>
      <c r="AB298" s="21"/>
      <c r="AC298" s="21"/>
      <c r="AD298" s="21"/>
      <c r="AE298" s="21"/>
      <c r="AF298" s="21"/>
      <c r="AG298" s="21"/>
      <c r="AH298" s="21"/>
    </row>
    <row r="299" ht="9.75" customHeight="1">
      <c r="A299" s="21"/>
      <c r="B299" s="21"/>
      <c r="C299" s="21"/>
      <c r="D299" s="21"/>
      <c r="E299" s="149"/>
      <c r="F299" s="149"/>
      <c r="G299" s="149"/>
      <c r="H299" s="150"/>
      <c r="I299" s="151"/>
      <c r="J299" s="150"/>
      <c r="K299" s="29"/>
      <c r="L299" s="21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  <c r="Y299" s="21"/>
      <c r="Z299" s="21"/>
      <c r="AA299" s="21"/>
      <c r="AB299" s="21"/>
      <c r="AC299" s="21"/>
      <c r="AD299" s="21"/>
      <c r="AE299" s="21"/>
      <c r="AF299" s="21"/>
      <c r="AG299" s="21"/>
      <c r="AH299" s="21"/>
    </row>
    <row r="300" ht="9.75" customHeight="1">
      <c r="A300" s="21"/>
      <c r="B300" s="21"/>
      <c r="C300" s="21"/>
      <c r="D300" s="21"/>
      <c r="E300" s="149"/>
      <c r="F300" s="149"/>
      <c r="G300" s="149"/>
      <c r="H300" s="150"/>
      <c r="I300" s="151"/>
      <c r="J300" s="150"/>
      <c r="K300" s="29"/>
      <c r="L300" s="21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  <c r="Y300" s="21"/>
      <c r="Z300" s="21"/>
      <c r="AA300" s="21"/>
      <c r="AB300" s="21"/>
      <c r="AC300" s="21"/>
      <c r="AD300" s="21"/>
      <c r="AE300" s="21"/>
      <c r="AF300" s="21"/>
      <c r="AG300" s="21"/>
      <c r="AH300" s="21"/>
    </row>
    <row r="301" ht="9.75" customHeight="1">
      <c r="A301" s="21"/>
      <c r="B301" s="21"/>
      <c r="C301" s="21"/>
      <c r="D301" s="21"/>
      <c r="E301" s="149"/>
      <c r="F301" s="149"/>
      <c r="G301" s="149"/>
      <c r="H301" s="150"/>
      <c r="I301" s="151"/>
      <c r="J301" s="150"/>
      <c r="K301" s="29"/>
      <c r="L301" s="21"/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1"/>
      <c r="X301" s="21"/>
      <c r="Y301" s="21"/>
      <c r="Z301" s="21"/>
      <c r="AA301" s="21"/>
      <c r="AB301" s="21"/>
      <c r="AC301" s="21"/>
      <c r="AD301" s="21"/>
      <c r="AE301" s="21"/>
      <c r="AF301" s="21"/>
      <c r="AG301" s="21"/>
      <c r="AH301" s="21"/>
    </row>
    <row r="302" ht="9.75" customHeight="1">
      <c r="A302" s="21"/>
      <c r="B302" s="21"/>
      <c r="C302" s="21"/>
      <c r="D302" s="21"/>
      <c r="E302" s="149"/>
      <c r="F302" s="149"/>
      <c r="G302" s="149"/>
      <c r="H302" s="150"/>
      <c r="I302" s="151"/>
      <c r="J302" s="150"/>
      <c r="K302" s="29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  <c r="Y302" s="21"/>
      <c r="Z302" s="21"/>
      <c r="AA302" s="21"/>
      <c r="AB302" s="21"/>
      <c r="AC302" s="21"/>
      <c r="AD302" s="21"/>
      <c r="AE302" s="21"/>
      <c r="AF302" s="21"/>
      <c r="AG302" s="21"/>
      <c r="AH302" s="21"/>
    </row>
    <row r="303" ht="9.75" customHeight="1">
      <c r="A303" s="113"/>
      <c r="B303" s="113"/>
      <c r="C303" s="107"/>
      <c r="D303" s="107"/>
      <c r="E303" s="114"/>
      <c r="F303" s="115"/>
      <c r="G303" s="114"/>
      <c r="H303" s="116"/>
      <c r="I303" s="117"/>
      <c r="J303" s="118"/>
      <c r="K303" s="2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</row>
    <row r="304" ht="9.75" customHeight="1">
      <c r="A304" s="21"/>
      <c r="B304" s="21"/>
      <c r="C304" s="21"/>
      <c r="D304" s="21"/>
      <c r="E304" s="149"/>
      <c r="F304" s="149"/>
      <c r="G304" s="149"/>
      <c r="H304" s="150"/>
      <c r="I304" s="151"/>
      <c r="J304" s="150"/>
      <c r="K304" s="29"/>
      <c r="L304" s="21"/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1"/>
      <c r="Y304" s="21"/>
      <c r="Z304" s="21"/>
      <c r="AA304" s="21"/>
      <c r="AB304" s="21"/>
      <c r="AC304" s="21"/>
      <c r="AD304" s="21"/>
      <c r="AE304" s="21"/>
      <c r="AF304" s="21"/>
      <c r="AG304" s="21"/>
      <c r="AH304" s="21"/>
    </row>
    <row r="305" ht="9.75" customHeight="1">
      <c r="A305" s="21"/>
      <c r="B305" s="21"/>
      <c r="C305" s="21"/>
      <c r="D305" s="21"/>
      <c r="E305" s="149"/>
      <c r="F305" s="149"/>
      <c r="G305" s="149"/>
      <c r="H305" s="150"/>
      <c r="I305" s="151"/>
      <c r="J305" s="150"/>
      <c r="K305" s="29"/>
      <c r="L305" s="21"/>
      <c r="M305" s="21"/>
      <c r="N305" s="21"/>
      <c r="O305" s="21"/>
      <c r="P305" s="21"/>
      <c r="Q305" s="21"/>
      <c r="R305" s="21"/>
      <c r="S305" s="21"/>
      <c r="T305" s="21"/>
      <c r="U305" s="21"/>
      <c r="V305" s="21"/>
      <c r="W305" s="21"/>
      <c r="X305" s="21"/>
      <c r="Y305" s="21"/>
      <c r="Z305" s="21"/>
      <c r="AA305" s="21"/>
      <c r="AB305" s="21"/>
      <c r="AC305" s="21"/>
      <c r="AD305" s="21"/>
      <c r="AE305" s="21"/>
      <c r="AF305" s="21"/>
      <c r="AG305" s="21"/>
      <c r="AH305" s="21"/>
    </row>
    <row r="306" ht="9.75" customHeight="1">
      <c r="A306" s="21"/>
      <c r="B306" s="21"/>
      <c r="C306" s="21"/>
      <c r="D306" s="21"/>
      <c r="E306" s="149"/>
      <c r="F306" s="149"/>
      <c r="G306" s="149"/>
      <c r="H306" s="150"/>
      <c r="I306" s="151"/>
      <c r="J306" s="150"/>
      <c r="K306" s="29"/>
      <c r="L306" s="21"/>
      <c r="M306" s="21"/>
      <c r="N306" s="21"/>
      <c r="O306" s="21"/>
      <c r="P306" s="21"/>
      <c r="Q306" s="21"/>
      <c r="R306" s="21"/>
      <c r="S306" s="21"/>
      <c r="T306" s="21"/>
      <c r="U306" s="21"/>
      <c r="V306" s="21"/>
      <c r="W306" s="21"/>
      <c r="X306" s="21"/>
      <c r="Y306" s="21"/>
      <c r="Z306" s="21"/>
      <c r="AA306" s="21"/>
      <c r="AB306" s="21"/>
      <c r="AC306" s="21"/>
      <c r="AD306" s="21"/>
      <c r="AE306" s="21"/>
      <c r="AF306" s="21"/>
      <c r="AG306" s="21"/>
      <c r="AH306" s="21"/>
    </row>
    <row r="307" ht="9.75" customHeight="1">
      <c r="A307" s="21"/>
      <c r="B307" s="21"/>
      <c r="C307" s="21"/>
      <c r="D307" s="21"/>
      <c r="E307" s="149"/>
      <c r="F307" s="149"/>
      <c r="G307" s="149"/>
      <c r="H307" s="150"/>
      <c r="I307" s="151"/>
      <c r="J307" s="150"/>
      <c r="K307" s="29"/>
      <c r="L307" s="21"/>
      <c r="M307" s="21"/>
      <c r="N307" s="21"/>
      <c r="O307" s="21"/>
      <c r="P307" s="21"/>
      <c r="Q307" s="21"/>
      <c r="R307" s="21"/>
      <c r="S307" s="21"/>
      <c r="T307" s="21"/>
      <c r="U307" s="21"/>
      <c r="V307" s="21"/>
      <c r="W307" s="21"/>
      <c r="X307" s="21"/>
      <c r="Y307" s="21"/>
      <c r="Z307" s="21"/>
      <c r="AA307" s="21"/>
      <c r="AB307" s="21"/>
      <c r="AC307" s="21"/>
      <c r="AD307" s="21"/>
      <c r="AE307" s="21"/>
      <c r="AF307" s="21"/>
      <c r="AG307" s="21"/>
      <c r="AH307" s="21"/>
    </row>
    <row r="308" ht="9.75" customHeight="1">
      <c r="A308" s="113"/>
      <c r="B308" s="113"/>
      <c r="C308" s="107"/>
      <c r="D308" s="107"/>
      <c r="E308" s="114"/>
      <c r="F308" s="115"/>
      <c r="G308" s="114"/>
      <c r="H308" s="116"/>
      <c r="I308" s="117"/>
      <c r="J308" s="118"/>
      <c r="K308" s="2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</row>
    <row r="309" ht="9.75" customHeight="1">
      <c r="A309" s="21"/>
      <c r="B309" s="21"/>
      <c r="C309" s="21"/>
      <c r="D309" s="21"/>
      <c r="E309" s="149"/>
      <c r="F309" s="149"/>
      <c r="G309" s="149"/>
      <c r="H309" s="150"/>
      <c r="I309" s="151"/>
      <c r="J309" s="150"/>
      <c r="K309" s="29"/>
      <c r="L309" s="21"/>
      <c r="M309" s="21"/>
      <c r="N309" s="21"/>
      <c r="O309" s="21"/>
      <c r="P309" s="21"/>
      <c r="Q309" s="21"/>
      <c r="R309" s="21"/>
      <c r="S309" s="21"/>
      <c r="T309" s="21"/>
      <c r="U309" s="21"/>
      <c r="V309" s="21"/>
      <c r="W309" s="21"/>
      <c r="X309" s="21"/>
      <c r="Y309" s="21"/>
      <c r="Z309" s="21"/>
      <c r="AA309" s="21"/>
      <c r="AB309" s="21"/>
      <c r="AC309" s="21"/>
      <c r="AD309" s="21"/>
      <c r="AE309" s="21"/>
      <c r="AF309" s="21"/>
      <c r="AG309" s="21"/>
      <c r="AH309" s="21"/>
    </row>
    <row r="310" ht="9.75" customHeight="1">
      <c r="A310" s="21"/>
      <c r="B310" s="21"/>
      <c r="C310" s="21"/>
      <c r="D310" s="21"/>
      <c r="E310" s="149"/>
      <c r="F310" s="149"/>
      <c r="G310" s="149"/>
      <c r="H310" s="150"/>
      <c r="I310" s="151"/>
      <c r="J310" s="150"/>
      <c r="K310" s="29"/>
      <c r="L310" s="21"/>
      <c r="M310" s="21"/>
      <c r="N310" s="21"/>
      <c r="O310" s="21"/>
      <c r="P310" s="21"/>
      <c r="Q310" s="21"/>
      <c r="R310" s="21"/>
      <c r="S310" s="21"/>
      <c r="T310" s="21"/>
      <c r="U310" s="21"/>
      <c r="V310" s="21"/>
      <c r="W310" s="21"/>
      <c r="X310" s="21"/>
      <c r="Y310" s="21"/>
      <c r="Z310" s="21"/>
      <c r="AA310" s="21"/>
      <c r="AB310" s="21"/>
      <c r="AC310" s="21"/>
      <c r="AD310" s="21"/>
      <c r="AE310" s="21"/>
      <c r="AF310" s="21"/>
      <c r="AG310" s="21"/>
      <c r="AH310" s="21"/>
    </row>
    <row r="311" ht="9.75" customHeight="1">
      <c r="A311" s="21"/>
      <c r="B311" s="21"/>
      <c r="C311" s="21"/>
      <c r="D311" s="21"/>
      <c r="E311" s="149"/>
      <c r="F311" s="149"/>
      <c r="G311" s="149"/>
      <c r="H311" s="150"/>
      <c r="I311" s="151"/>
      <c r="J311" s="150"/>
      <c r="K311" s="29"/>
      <c r="L311" s="21"/>
      <c r="M311" s="21"/>
      <c r="N311" s="21"/>
      <c r="O311" s="21"/>
      <c r="P311" s="21"/>
      <c r="Q311" s="21"/>
      <c r="R311" s="21"/>
      <c r="S311" s="21"/>
      <c r="T311" s="21"/>
      <c r="U311" s="21"/>
      <c r="V311" s="21"/>
      <c r="W311" s="21"/>
      <c r="X311" s="21"/>
      <c r="Y311" s="21"/>
      <c r="Z311" s="21"/>
      <c r="AA311" s="21"/>
      <c r="AB311" s="21"/>
      <c r="AC311" s="21"/>
      <c r="AD311" s="21"/>
      <c r="AE311" s="21"/>
      <c r="AF311" s="21"/>
      <c r="AG311" s="21"/>
      <c r="AH311" s="21"/>
    </row>
    <row r="312" ht="9.75" customHeight="1">
      <c r="A312" s="113"/>
      <c r="B312" s="113"/>
      <c r="C312" s="107"/>
      <c r="D312" s="107"/>
      <c r="E312" s="114"/>
      <c r="F312" s="115"/>
      <c r="G312" s="114"/>
      <c r="H312" s="116"/>
      <c r="I312" s="117"/>
      <c r="J312" s="118"/>
      <c r="K312" s="2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</row>
    <row r="313" ht="9.75" customHeight="1">
      <c r="A313" s="21"/>
      <c r="B313" s="21"/>
      <c r="C313" s="21"/>
      <c r="D313" s="21"/>
      <c r="E313" s="149"/>
      <c r="F313" s="149"/>
      <c r="G313" s="149"/>
      <c r="H313" s="150"/>
      <c r="I313" s="151"/>
      <c r="J313" s="150"/>
      <c r="K313" s="29"/>
      <c r="L313" s="21"/>
      <c r="M313" s="21"/>
      <c r="N313" s="21"/>
      <c r="O313" s="21"/>
      <c r="P313" s="21"/>
      <c r="Q313" s="21"/>
      <c r="R313" s="21"/>
      <c r="S313" s="21"/>
      <c r="T313" s="21"/>
      <c r="U313" s="21"/>
      <c r="V313" s="21"/>
      <c r="W313" s="21"/>
      <c r="X313" s="21"/>
      <c r="Y313" s="21"/>
      <c r="Z313" s="21"/>
      <c r="AA313" s="21"/>
      <c r="AB313" s="21"/>
      <c r="AC313" s="21"/>
      <c r="AD313" s="21"/>
      <c r="AE313" s="21"/>
      <c r="AF313" s="21"/>
      <c r="AG313" s="21"/>
      <c r="AH313" s="21"/>
    </row>
    <row r="314" ht="9.75" customHeight="1">
      <c r="A314" s="21"/>
      <c r="B314" s="21"/>
      <c r="C314" s="21"/>
      <c r="D314" s="21"/>
      <c r="E314" s="149"/>
      <c r="F314" s="149"/>
      <c r="G314" s="149"/>
      <c r="H314" s="150"/>
      <c r="I314" s="151"/>
      <c r="J314" s="150"/>
      <c r="K314" s="29"/>
      <c r="L314" s="21"/>
      <c r="M314" s="21"/>
      <c r="N314" s="21"/>
      <c r="O314" s="21"/>
      <c r="P314" s="21"/>
      <c r="Q314" s="21"/>
      <c r="R314" s="21"/>
      <c r="S314" s="21"/>
      <c r="T314" s="21"/>
      <c r="U314" s="21"/>
      <c r="V314" s="21"/>
      <c r="W314" s="21"/>
      <c r="X314" s="21"/>
      <c r="Y314" s="21"/>
      <c r="Z314" s="21"/>
      <c r="AA314" s="21"/>
      <c r="AB314" s="21"/>
      <c r="AC314" s="21"/>
      <c r="AD314" s="21"/>
      <c r="AE314" s="21"/>
      <c r="AF314" s="21"/>
      <c r="AG314" s="21"/>
      <c r="AH314" s="21"/>
    </row>
    <row r="315" ht="9.75" customHeight="1">
      <c r="A315" s="21"/>
      <c r="B315" s="21"/>
      <c r="C315" s="21"/>
      <c r="D315" s="21"/>
      <c r="E315" s="149"/>
      <c r="F315" s="149"/>
      <c r="G315" s="149"/>
      <c r="H315" s="150"/>
      <c r="I315" s="151"/>
      <c r="J315" s="150"/>
      <c r="K315" s="29"/>
      <c r="L315" s="21"/>
      <c r="M315" s="21"/>
      <c r="N315" s="21"/>
      <c r="O315" s="21"/>
      <c r="P315" s="21"/>
      <c r="Q315" s="21"/>
      <c r="R315" s="21"/>
      <c r="S315" s="21"/>
      <c r="T315" s="21"/>
      <c r="U315" s="21"/>
      <c r="V315" s="21"/>
      <c r="W315" s="21"/>
      <c r="X315" s="21"/>
      <c r="Y315" s="21"/>
      <c r="Z315" s="21"/>
      <c r="AA315" s="21"/>
      <c r="AB315" s="21"/>
      <c r="AC315" s="21"/>
      <c r="AD315" s="21"/>
      <c r="AE315" s="21"/>
      <c r="AF315" s="21"/>
      <c r="AG315" s="21"/>
      <c r="AH315" s="21"/>
    </row>
    <row r="316" ht="9.75" customHeight="1">
      <c r="A316" s="113"/>
      <c r="B316" s="113"/>
      <c r="C316" s="107"/>
      <c r="D316" s="107"/>
      <c r="E316" s="114"/>
      <c r="F316" s="115"/>
      <c r="G316" s="114"/>
      <c r="H316" s="116"/>
      <c r="I316" s="117"/>
      <c r="J316" s="118"/>
      <c r="K316" s="2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</row>
    <row r="317" ht="9.75" customHeight="1">
      <c r="A317" s="21"/>
      <c r="B317" s="21"/>
      <c r="C317" s="21"/>
      <c r="D317" s="21"/>
      <c r="E317" s="149"/>
      <c r="F317" s="149"/>
      <c r="G317" s="149"/>
      <c r="H317" s="150"/>
      <c r="I317" s="151"/>
      <c r="J317" s="150"/>
      <c r="K317" s="29"/>
      <c r="L317" s="21"/>
      <c r="M317" s="21"/>
      <c r="N317" s="21"/>
      <c r="O317" s="21"/>
      <c r="P317" s="21"/>
      <c r="Q317" s="21"/>
      <c r="R317" s="21"/>
      <c r="S317" s="21"/>
      <c r="T317" s="21"/>
      <c r="U317" s="21"/>
      <c r="V317" s="21"/>
      <c r="W317" s="21"/>
      <c r="X317" s="21"/>
      <c r="Y317" s="21"/>
      <c r="Z317" s="21"/>
      <c r="AA317" s="21"/>
      <c r="AB317" s="21"/>
      <c r="AC317" s="21"/>
      <c r="AD317" s="21"/>
      <c r="AE317" s="21"/>
      <c r="AF317" s="21"/>
      <c r="AG317" s="21"/>
      <c r="AH317" s="21"/>
    </row>
    <row r="318" ht="9.75" customHeight="1">
      <c r="A318" s="21"/>
      <c r="B318" s="21"/>
      <c r="C318" s="21"/>
      <c r="D318" s="21"/>
      <c r="E318" s="149"/>
      <c r="F318" s="149"/>
      <c r="G318" s="149"/>
      <c r="H318" s="150"/>
      <c r="I318" s="151"/>
      <c r="J318" s="150"/>
      <c r="K318" s="29"/>
      <c r="L318" s="21"/>
      <c r="M318" s="21"/>
      <c r="N318" s="21"/>
      <c r="O318" s="21"/>
      <c r="P318" s="21"/>
      <c r="Q318" s="21"/>
      <c r="R318" s="21"/>
      <c r="S318" s="21"/>
      <c r="T318" s="21"/>
      <c r="U318" s="21"/>
      <c r="V318" s="21"/>
      <c r="W318" s="21"/>
      <c r="X318" s="21"/>
      <c r="Y318" s="21"/>
      <c r="Z318" s="21"/>
      <c r="AA318" s="21"/>
      <c r="AB318" s="21"/>
      <c r="AC318" s="21"/>
      <c r="AD318" s="21"/>
      <c r="AE318" s="21"/>
      <c r="AF318" s="21"/>
      <c r="AG318" s="21"/>
      <c r="AH318" s="21"/>
    </row>
    <row r="319" ht="9.75" customHeight="1">
      <c r="A319" s="21"/>
      <c r="B319" s="21"/>
      <c r="C319" s="21"/>
      <c r="D319" s="21"/>
      <c r="E319" s="149"/>
      <c r="F319" s="149"/>
      <c r="G319" s="149"/>
      <c r="H319" s="150"/>
      <c r="I319" s="151"/>
      <c r="J319" s="150"/>
      <c r="K319" s="29"/>
      <c r="L319" s="21"/>
      <c r="M319" s="21"/>
      <c r="N319" s="21"/>
      <c r="O319" s="21"/>
      <c r="P319" s="21"/>
      <c r="Q319" s="21"/>
      <c r="R319" s="21"/>
      <c r="S319" s="21"/>
      <c r="T319" s="21"/>
      <c r="U319" s="21"/>
      <c r="V319" s="21"/>
      <c r="W319" s="21"/>
      <c r="X319" s="21"/>
      <c r="Y319" s="21"/>
      <c r="Z319" s="21"/>
      <c r="AA319" s="21"/>
      <c r="AB319" s="21"/>
      <c r="AC319" s="21"/>
      <c r="AD319" s="21"/>
      <c r="AE319" s="21"/>
      <c r="AF319" s="21"/>
      <c r="AG319" s="21"/>
      <c r="AH319" s="21"/>
    </row>
    <row r="320" ht="9.75" customHeight="1">
      <c r="A320" s="113"/>
      <c r="B320" s="113"/>
      <c r="C320" s="107"/>
      <c r="D320" s="107"/>
      <c r="E320" s="114"/>
      <c r="F320" s="115"/>
      <c r="G320" s="114"/>
      <c r="H320" s="116"/>
      <c r="I320" s="117"/>
      <c r="J320" s="118"/>
      <c r="K320" s="2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</row>
    <row r="321" ht="9.75" customHeight="1">
      <c r="A321" s="21"/>
      <c r="B321" s="21"/>
      <c r="C321" s="21"/>
      <c r="D321" s="21"/>
      <c r="E321" s="149"/>
      <c r="F321" s="149"/>
      <c r="G321" s="149"/>
      <c r="H321" s="150"/>
      <c r="I321" s="151"/>
      <c r="J321" s="150"/>
      <c r="K321" s="29"/>
      <c r="L321" s="21"/>
      <c r="M321" s="21"/>
      <c r="N321" s="21"/>
      <c r="O321" s="21"/>
      <c r="P321" s="21"/>
      <c r="Q321" s="21"/>
      <c r="R321" s="21"/>
      <c r="S321" s="21"/>
      <c r="T321" s="21"/>
      <c r="U321" s="21"/>
      <c r="V321" s="21"/>
      <c r="W321" s="21"/>
      <c r="X321" s="21"/>
      <c r="Y321" s="21"/>
      <c r="Z321" s="21"/>
      <c r="AA321" s="21"/>
      <c r="AB321" s="21"/>
      <c r="AC321" s="21"/>
      <c r="AD321" s="21"/>
      <c r="AE321" s="21"/>
      <c r="AF321" s="21"/>
      <c r="AG321" s="21"/>
      <c r="AH321" s="21"/>
    </row>
    <row r="322" ht="9.75" customHeight="1">
      <c r="A322" s="21"/>
      <c r="B322" s="21"/>
      <c r="C322" s="21"/>
      <c r="D322" s="21"/>
      <c r="E322" s="149"/>
      <c r="F322" s="149"/>
      <c r="G322" s="149"/>
      <c r="H322" s="150"/>
      <c r="I322" s="151"/>
      <c r="J322" s="150"/>
      <c r="K322" s="29"/>
      <c r="L322" s="21"/>
      <c r="M322" s="21"/>
      <c r="N322" s="21"/>
      <c r="O322" s="21"/>
      <c r="P322" s="21"/>
      <c r="Q322" s="21"/>
      <c r="R322" s="21"/>
      <c r="S322" s="21"/>
      <c r="T322" s="21"/>
      <c r="U322" s="21"/>
      <c r="V322" s="21"/>
      <c r="W322" s="21"/>
      <c r="X322" s="21"/>
      <c r="Y322" s="21"/>
      <c r="Z322" s="21"/>
      <c r="AA322" s="21"/>
      <c r="AB322" s="21"/>
      <c r="AC322" s="21"/>
      <c r="AD322" s="21"/>
      <c r="AE322" s="21"/>
      <c r="AF322" s="21"/>
      <c r="AG322" s="21"/>
      <c r="AH322" s="21"/>
    </row>
    <row r="323" ht="9.75" customHeight="1">
      <c r="A323" s="21"/>
      <c r="B323" s="21"/>
      <c r="C323" s="21"/>
      <c r="D323" s="21"/>
      <c r="E323" s="149"/>
      <c r="F323" s="149"/>
      <c r="G323" s="149"/>
      <c r="H323" s="150"/>
      <c r="I323" s="151"/>
      <c r="J323" s="150"/>
      <c r="K323" s="29"/>
      <c r="L323" s="21"/>
      <c r="M323" s="21"/>
      <c r="N323" s="21"/>
      <c r="O323" s="21"/>
      <c r="P323" s="21"/>
      <c r="Q323" s="21"/>
      <c r="R323" s="21"/>
      <c r="S323" s="21"/>
      <c r="T323" s="21"/>
      <c r="U323" s="21"/>
      <c r="V323" s="21"/>
      <c r="W323" s="21"/>
      <c r="X323" s="21"/>
      <c r="Y323" s="21"/>
      <c r="Z323" s="21"/>
      <c r="AA323" s="21"/>
      <c r="AB323" s="21"/>
      <c r="AC323" s="21"/>
      <c r="AD323" s="21"/>
      <c r="AE323" s="21"/>
      <c r="AF323" s="21"/>
      <c r="AG323" s="21"/>
      <c r="AH323" s="21"/>
    </row>
    <row r="324" ht="9.75" customHeight="1">
      <c r="A324" s="21"/>
      <c r="B324" s="21"/>
      <c r="C324" s="21"/>
      <c r="D324" s="21"/>
      <c r="E324" s="149"/>
      <c r="F324" s="149"/>
      <c r="G324" s="149"/>
      <c r="H324" s="150"/>
      <c r="I324" s="151"/>
      <c r="J324" s="150"/>
      <c r="K324" s="29"/>
      <c r="L324" s="21"/>
      <c r="M324" s="21"/>
      <c r="N324" s="21"/>
      <c r="O324" s="21"/>
      <c r="P324" s="21"/>
      <c r="Q324" s="21"/>
      <c r="R324" s="21"/>
      <c r="S324" s="21"/>
      <c r="T324" s="21"/>
      <c r="U324" s="21"/>
      <c r="V324" s="21"/>
      <c r="W324" s="21"/>
      <c r="X324" s="21"/>
      <c r="Y324" s="21"/>
      <c r="Z324" s="21"/>
      <c r="AA324" s="21"/>
      <c r="AB324" s="21"/>
      <c r="AC324" s="21"/>
      <c r="AD324" s="21"/>
      <c r="AE324" s="21"/>
      <c r="AF324" s="21"/>
      <c r="AG324" s="21"/>
      <c r="AH324" s="21"/>
    </row>
    <row r="325" ht="9.75" customHeight="1">
      <c r="A325" s="113"/>
      <c r="B325" s="113"/>
      <c r="C325" s="107"/>
      <c r="D325" s="107"/>
      <c r="E325" s="114"/>
      <c r="F325" s="115"/>
      <c r="G325" s="114"/>
      <c r="H325" s="116"/>
      <c r="I325" s="117"/>
      <c r="J325" s="118"/>
      <c r="K325" s="2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</row>
    <row r="326" ht="9.75" customHeight="1">
      <c r="A326" s="21"/>
      <c r="B326" s="21"/>
      <c r="C326" s="21"/>
      <c r="D326" s="21"/>
      <c r="E326" s="149"/>
      <c r="F326" s="149"/>
      <c r="G326" s="149"/>
      <c r="H326" s="150"/>
      <c r="I326" s="151"/>
      <c r="J326" s="150"/>
      <c r="K326" s="29"/>
      <c r="L326" s="21"/>
      <c r="M326" s="21"/>
      <c r="N326" s="21"/>
      <c r="O326" s="21"/>
      <c r="P326" s="21"/>
      <c r="Q326" s="21"/>
      <c r="R326" s="21"/>
      <c r="S326" s="21"/>
      <c r="T326" s="21"/>
      <c r="U326" s="21"/>
      <c r="V326" s="21"/>
      <c r="W326" s="21"/>
      <c r="X326" s="21"/>
      <c r="Y326" s="21"/>
      <c r="Z326" s="21"/>
      <c r="AA326" s="21"/>
      <c r="AB326" s="21"/>
      <c r="AC326" s="21"/>
      <c r="AD326" s="21"/>
      <c r="AE326" s="21"/>
      <c r="AF326" s="21"/>
      <c r="AG326" s="21"/>
      <c r="AH326" s="21"/>
    </row>
    <row r="327" ht="9.75" customHeight="1">
      <c r="A327" s="113"/>
      <c r="B327" s="113"/>
      <c r="C327" s="107"/>
      <c r="D327" s="107"/>
      <c r="E327" s="114"/>
      <c r="F327" s="115"/>
      <c r="G327" s="114"/>
      <c r="H327" s="116"/>
      <c r="I327" s="117"/>
      <c r="J327" s="118"/>
      <c r="K327" s="2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</row>
    <row r="328" ht="9.75" customHeight="1">
      <c r="A328" s="113"/>
      <c r="B328" s="113"/>
      <c r="C328" s="107"/>
      <c r="D328" s="107"/>
      <c r="E328" s="114"/>
      <c r="F328" s="115"/>
      <c r="G328" s="114"/>
      <c r="H328" s="116"/>
      <c r="I328" s="117"/>
      <c r="J328" s="118"/>
      <c r="K328" s="2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</row>
    <row r="329" ht="9.75" customHeight="1">
      <c r="A329" s="113"/>
      <c r="B329" s="113"/>
      <c r="C329" s="107"/>
      <c r="D329" s="107"/>
      <c r="E329" s="114"/>
      <c r="F329" s="115"/>
      <c r="G329" s="114"/>
      <c r="H329" s="116"/>
      <c r="I329" s="117"/>
      <c r="J329" s="118"/>
      <c r="K329" s="2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</row>
    <row r="330" ht="9.75" customHeight="1">
      <c r="A330" s="113"/>
      <c r="B330" s="113"/>
      <c r="C330" s="107"/>
      <c r="D330" s="107"/>
      <c r="E330" s="114"/>
      <c r="F330" s="115"/>
      <c r="G330" s="114"/>
      <c r="H330" s="116"/>
      <c r="I330" s="117"/>
      <c r="J330" s="118"/>
      <c r="K330" s="2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</row>
    <row r="331" ht="9.75" customHeight="1">
      <c r="A331" s="113"/>
      <c r="B331" s="113"/>
      <c r="C331" s="107"/>
      <c r="D331" s="107"/>
      <c r="E331" s="114"/>
      <c r="F331" s="115"/>
      <c r="G331" s="114"/>
      <c r="H331" s="116"/>
      <c r="I331" s="117"/>
      <c r="J331" s="118"/>
      <c r="K331" s="2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</row>
    <row r="332" ht="9.75" customHeight="1">
      <c r="A332" s="113"/>
      <c r="B332" s="113"/>
      <c r="C332" s="107"/>
      <c r="D332" s="107"/>
      <c r="E332" s="114"/>
      <c r="F332" s="115"/>
      <c r="G332" s="114"/>
      <c r="H332" s="116"/>
      <c r="I332" s="117"/>
      <c r="J332" s="118"/>
      <c r="K332" s="2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</row>
    <row r="333" ht="9.75" customHeight="1">
      <c r="A333" s="113"/>
      <c r="B333" s="113"/>
      <c r="C333" s="107"/>
      <c r="D333" s="107"/>
      <c r="E333" s="114"/>
      <c r="F333" s="115"/>
      <c r="G333" s="114"/>
      <c r="H333" s="116"/>
      <c r="I333" s="117"/>
      <c r="J333" s="118"/>
      <c r="K333" s="2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</row>
    <row r="334" ht="9.75" customHeight="1">
      <c r="A334" s="113"/>
      <c r="B334" s="113"/>
      <c r="C334" s="107"/>
      <c r="D334" s="107"/>
      <c r="E334" s="114"/>
      <c r="F334" s="115"/>
      <c r="G334" s="114"/>
      <c r="H334" s="116"/>
      <c r="I334" s="117"/>
      <c r="J334" s="118"/>
      <c r="K334" s="2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</row>
    <row r="335" ht="9.75" customHeight="1">
      <c r="A335" s="21"/>
      <c r="B335" s="21"/>
      <c r="C335" s="21"/>
      <c r="D335" s="21"/>
      <c r="E335" s="149"/>
      <c r="F335" s="149"/>
      <c r="G335" s="149"/>
      <c r="H335" s="150"/>
      <c r="I335" s="151"/>
      <c r="J335" s="150"/>
      <c r="K335" s="29"/>
      <c r="L335" s="21"/>
      <c r="M335" s="21"/>
      <c r="N335" s="21"/>
      <c r="O335" s="21"/>
      <c r="P335" s="21"/>
      <c r="Q335" s="21"/>
      <c r="R335" s="21"/>
      <c r="S335" s="21"/>
      <c r="T335" s="21"/>
      <c r="U335" s="21"/>
      <c r="V335" s="21"/>
      <c r="W335" s="21"/>
      <c r="X335" s="21"/>
      <c r="Y335" s="21"/>
      <c r="Z335" s="21"/>
      <c r="AA335" s="21"/>
      <c r="AB335" s="21"/>
      <c r="AC335" s="21"/>
      <c r="AD335" s="21"/>
      <c r="AE335" s="21"/>
      <c r="AF335" s="21"/>
      <c r="AG335" s="21"/>
      <c r="AH335" s="21"/>
    </row>
    <row r="336" ht="9.75" customHeight="1">
      <c r="A336" s="21"/>
      <c r="B336" s="21"/>
      <c r="C336" s="21"/>
      <c r="D336" s="21"/>
      <c r="E336" s="149"/>
      <c r="F336" s="149"/>
      <c r="G336" s="149"/>
      <c r="H336" s="150"/>
      <c r="I336" s="151"/>
      <c r="J336" s="150"/>
      <c r="K336" s="29"/>
      <c r="L336" s="21"/>
      <c r="M336" s="21"/>
      <c r="N336" s="21"/>
      <c r="O336" s="21"/>
      <c r="P336" s="21"/>
      <c r="Q336" s="21"/>
      <c r="R336" s="21"/>
      <c r="S336" s="21"/>
      <c r="T336" s="21"/>
      <c r="U336" s="21"/>
      <c r="V336" s="21"/>
      <c r="W336" s="21"/>
      <c r="X336" s="21"/>
      <c r="Y336" s="21"/>
      <c r="Z336" s="21"/>
      <c r="AA336" s="21"/>
      <c r="AB336" s="21"/>
      <c r="AC336" s="21"/>
      <c r="AD336" s="21"/>
      <c r="AE336" s="21"/>
      <c r="AF336" s="21"/>
      <c r="AG336" s="21"/>
      <c r="AH336" s="21"/>
    </row>
    <row r="337" ht="9.75" customHeight="1">
      <c r="A337" s="21"/>
      <c r="B337" s="21"/>
      <c r="C337" s="21"/>
      <c r="D337" s="21"/>
      <c r="E337" s="149"/>
      <c r="F337" s="149"/>
      <c r="G337" s="149"/>
      <c r="H337" s="150"/>
      <c r="I337" s="151"/>
      <c r="J337" s="150"/>
      <c r="K337" s="29"/>
      <c r="L337" s="21"/>
      <c r="M337" s="21"/>
      <c r="N337" s="21"/>
      <c r="O337" s="21"/>
      <c r="P337" s="21"/>
      <c r="Q337" s="21"/>
      <c r="R337" s="21"/>
      <c r="S337" s="21"/>
      <c r="T337" s="21"/>
      <c r="U337" s="21"/>
      <c r="V337" s="21"/>
      <c r="W337" s="21"/>
      <c r="X337" s="21"/>
      <c r="Y337" s="21"/>
      <c r="Z337" s="21"/>
      <c r="AA337" s="21"/>
      <c r="AB337" s="21"/>
      <c r="AC337" s="21"/>
      <c r="AD337" s="21"/>
      <c r="AE337" s="21"/>
      <c r="AF337" s="21"/>
      <c r="AG337" s="21"/>
      <c r="AH337" s="21"/>
    </row>
    <row r="338" ht="9.75" customHeight="1">
      <c r="A338" s="21"/>
      <c r="B338" s="21"/>
      <c r="C338" s="21"/>
      <c r="D338" s="21"/>
      <c r="E338" s="149"/>
      <c r="F338" s="149"/>
      <c r="G338" s="149"/>
      <c r="H338" s="150"/>
      <c r="I338" s="151"/>
      <c r="J338" s="150"/>
      <c r="K338" s="29"/>
      <c r="L338" s="21"/>
      <c r="M338" s="21"/>
      <c r="N338" s="21"/>
      <c r="O338" s="21"/>
      <c r="P338" s="21"/>
      <c r="Q338" s="21"/>
      <c r="R338" s="21"/>
      <c r="S338" s="21"/>
      <c r="T338" s="21"/>
      <c r="U338" s="21"/>
      <c r="V338" s="21"/>
      <c r="W338" s="21"/>
      <c r="X338" s="21"/>
      <c r="Y338" s="21"/>
      <c r="Z338" s="21"/>
      <c r="AA338" s="21"/>
      <c r="AB338" s="21"/>
      <c r="AC338" s="21"/>
      <c r="AD338" s="21"/>
      <c r="AE338" s="21"/>
      <c r="AF338" s="21"/>
      <c r="AG338" s="21"/>
      <c r="AH338" s="21"/>
    </row>
    <row r="339" ht="9.75" customHeight="1">
      <c r="A339" s="113"/>
      <c r="B339" s="113"/>
      <c r="C339" s="107"/>
      <c r="D339" s="107"/>
      <c r="E339" s="114"/>
      <c r="F339" s="115"/>
      <c r="G339" s="114"/>
      <c r="H339" s="116"/>
      <c r="I339" s="117"/>
      <c r="J339" s="118"/>
      <c r="K339" s="2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</row>
    <row r="340" ht="9.75" customHeight="1">
      <c r="A340" s="21"/>
      <c r="B340" s="21"/>
      <c r="C340" s="21"/>
      <c r="D340" s="21"/>
      <c r="E340" s="149"/>
      <c r="F340" s="149"/>
      <c r="G340" s="149"/>
      <c r="H340" s="150"/>
      <c r="I340" s="151"/>
      <c r="J340" s="150"/>
      <c r="K340" s="29"/>
      <c r="L340" s="21"/>
      <c r="M340" s="21"/>
      <c r="N340" s="21"/>
      <c r="O340" s="21"/>
      <c r="P340" s="21"/>
      <c r="Q340" s="21"/>
      <c r="R340" s="21"/>
      <c r="S340" s="21"/>
      <c r="T340" s="21"/>
      <c r="U340" s="21"/>
      <c r="V340" s="21"/>
      <c r="W340" s="21"/>
      <c r="X340" s="21"/>
      <c r="Y340" s="21"/>
      <c r="Z340" s="21"/>
      <c r="AA340" s="21"/>
      <c r="AB340" s="21"/>
      <c r="AC340" s="21"/>
      <c r="AD340" s="21"/>
      <c r="AE340" s="21"/>
      <c r="AF340" s="21"/>
      <c r="AG340" s="21"/>
      <c r="AH340" s="21"/>
    </row>
    <row r="341" ht="9.75" customHeight="1">
      <c r="A341" s="21"/>
      <c r="B341" s="21"/>
      <c r="C341" s="21"/>
      <c r="D341" s="21"/>
      <c r="E341" s="149"/>
      <c r="F341" s="149"/>
      <c r="G341" s="149"/>
      <c r="H341" s="150"/>
      <c r="I341" s="151"/>
      <c r="J341" s="150"/>
      <c r="K341" s="29"/>
      <c r="L341" s="21"/>
      <c r="M341" s="21"/>
      <c r="N341" s="21"/>
      <c r="O341" s="21"/>
      <c r="P341" s="21"/>
      <c r="Q341" s="21"/>
      <c r="R341" s="21"/>
      <c r="S341" s="21"/>
      <c r="T341" s="21"/>
      <c r="U341" s="21"/>
      <c r="V341" s="21"/>
      <c r="W341" s="21"/>
      <c r="X341" s="21"/>
      <c r="Y341" s="21"/>
      <c r="Z341" s="21"/>
      <c r="AA341" s="21"/>
      <c r="AB341" s="21"/>
      <c r="AC341" s="21"/>
      <c r="AD341" s="21"/>
      <c r="AE341" s="21"/>
      <c r="AF341" s="21"/>
      <c r="AG341" s="21"/>
      <c r="AH341" s="21"/>
    </row>
    <row r="342" ht="9.75" customHeight="1">
      <c r="A342" s="21"/>
      <c r="B342" s="21"/>
      <c r="C342" s="21"/>
      <c r="D342" s="21"/>
      <c r="E342" s="149"/>
      <c r="F342" s="149"/>
      <c r="G342" s="149"/>
      <c r="H342" s="150"/>
      <c r="I342" s="151"/>
      <c r="J342" s="150"/>
      <c r="K342" s="29"/>
      <c r="L342" s="21"/>
      <c r="M342" s="21"/>
      <c r="N342" s="21"/>
      <c r="O342" s="21"/>
      <c r="P342" s="21"/>
      <c r="Q342" s="21"/>
      <c r="R342" s="21"/>
      <c r="S342" s="21"/>
      <c r="T342" s="21"/>
      <c r="U342" s="21"/>
      <c r="V342" s="21"/>
      <c r="W342" s="21"/>
      <c r="X342" s="21"/>
      <c r="Y342" s="21"/>
      <c r="Z342" s="21"/>
      <c r="AA342" s="21"/>
      <c r="AB342" s="21"/>
      <c r="AC342" s="21"/>
      <c r="AD342" s="21"/>
      <c r="AE342" s="21"/>
      <c r="AF342" s="21"/>
      <c r="AG342" s="21"/>
      <c r="AH342" s="21"/>
    </row>
    <row r="343" ht="9.75" customHeight="1">
      <c r="A343" s="21"/>
      <c r="B343" s="21"/>
      <c r="C343" s="21"/>
      <c r="D343" s="21"/>
      <c r="E343" s="149"/>
      <c r="F343" s="149"/>
      <c r="G343" s="149"/>
      <c r="H343" s="150"/>
      <c r="I343" s="151"/>
      <c r="J343" s="150"/>
      <c r="K343" s="29"/>
      <c r="L343" s="21"/>
      <c r="M343" s="21"/>
      <c r="N343" s="21"/>
      <c r="O343" s="21"/>
      <c r="P343" s="21"/>
      <c r="Q343" s="21"/>
      <c r="R343" s="21"/>
      <c r="S343" s="21"/>
      <c r="T343" s="21"/>
      <c r="U343" s="21"/>
      <c r="V343" s="21"/>
      <c r="W343" s="21"/>
      <c r="X343" s="21"/>
      <c r="Y343" s="21"/>
      <c r="Z343" s="21"/>
      <c r="AA343" s="21"/>
      <c r="AB343" s="21"/>
      <c r="AC343" s="21"/>
      <c r="AD343" s="21"/>
      <c r="AE343" s="21"/>
      <c r="AF343" s="21"/>
      <c r="AG343" s="21"/>
      <c r="AH343" s="21"/>
    </row>
    <row r="344" ht="9.75" customHeight="1">
      <c r="A344" s="113"/>
      <c r="B344" s="113"/>
      <c r="C344" s="107"/>
      <c r="D344" s="107"/>
      <c r="E344" s="114"/>
      <c r="F344" s="115"/>
      <c r="G344" s="114"/>
      <c r="H344" s="116"/>
      <c r="I344" s="117"/>
      <c r="J344" s="118"/>
      <c r="K344" s="2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</row>
    <row r="345" ht="9.75" customHeight="1">
      <c r="A345" s="21"/>
      <c r="B345" s="21"/>
      <c r="C345" s="21"/>
      <c r="D345" s="21"/>
      <c r="E345" s="149"/>
      <c r="F345" s="149"/>
      <c r="G345" s="149"/>
      <c r="H345" s="150"/>
      <c r="I345" s="151"/>
      <c r="J345" s="150"/>
      <c r="K345" s="29"/>
      <c r="L345" s="21"/>
      <c r="M345" s="21"/>
      <c r="N345" s="21"/>
      <c r="O345" s="21"/>
      <c r="P345" s="21"/>
      <c r="Q345" s="21"/>
      <c r="R345" s="21"/>
      <c r="S345" s="21"/>
      <c r="T345" s="21"/>
      <c r="U345" s="21"/>
      <c r="V345" s="21"/>
      <c r="W345" s="21"/>
      <c r="X345" s="21"/>
      <c r="Y345" s="21"/>
      <c r="Z345" s="21"/>
      <c r="AA345" s="21"/>
      <c r="AB345" s="21"/>
      <c r="AC345" s="21"/>
      <c r="AD345" s="21"/>
      <c r="AE345" s="21"/>
      <c r="AF345" s="21"/>
      <c r="AG345" s="21"/>
      <c r="AH345" s="21"/>
    </row>
    <row r="346" ht="9.75" customHeight="1">
      <c r="A346" s="21"/>
      <c r="B346" s="21"/>
      <c r="C346" s="21"/>
      <c r="D346" s="21"/>
      <c r="E346" s="149"/>
      <c r="F346" s="149"/>
      <c r="G346" s="149"/>
      <c r="H346" s="150"/>
      <c r="I346" s="151"/>
      <c r="J346" s="150"/>
      <c r="K346" s="29"/>
      <c r="L346" s="21"/>
      <c r="M346" s="21"/>
      <c r="N346" s="21"/>
      <c r="O346" s="21"/>
      <c r="P346" s="21"/>
      <c r="Q346" s="21"/>
      <c r="R346" s="21"/>
      <c r="S346" s="21"/>
      <c r="T346" s="21"/>
      <c r="U346" s="21"/>
      <c r="V346" s="21"/>
      <c r="W346" s="21"/>
      <c r="X346" s="21"/>
      <c r="Y346" s="21"/>
      <c r="Z346" s="21"/>
      <c r="AA346" s="21"/>
      <c r="AB346" s="21"/>
      <c r="AC346" s="21"/>
      <c r="AD346" s="21"/>
      <c r="AE346" s="21"/>
      <c r="AF346" s="21"/>
      <c r="AG346" s="21"/>
      <c r="AH346" s="21"/>
    </row>
    <row r="347" ht="9.75" customHeight="1">
      <c r="A347" s="21"/>
      <c r="B347" s="21"/>
      <c r="C347" s="21"/>
      <c r="D347" s="21"/>
      <c r="E347" s="149"/>
      <c r="F347" s="149"/>
      <c r="G347" s="149"/>
      <c r="H347" s="150"/>
      <c r="I347" s="151"/>
      <c r="J347" s="150"/>
      <c r="K347" s="29"/>
      <c r="L347" s="21"/>
      <c r="M347" s="21"/>
      <c r="N347" s="21"/>
      <c r="O347" s="21"/>
      <c r="P347" s="21"/>
      <c r="Q347" s="21"/>
      <c r="R347" s="21"/>
      <c r="S347" s="21"/>
      <c r="T347" s="21"/>
      <c r="U347" s="21"/>
      <c r="V347" s="21"/>
      <c r="W347" s="21"/>
      <c r="X347" s="21"/>
      <c r="Y347" s="21"/>
      <c r="Z347" s="21"/>
      <c r="AA347" s="21"/>
      <c r="AB347" s="21"/>
      <c r="AC347" s="21"/>
      <c r="AD347" s="21"/>
      <c r="AE347" s="21"/>
      <c r="AF347" s="21"/>
      <c r="AG347" s="21"/>
      <c r="AH347" s="21"/>
    </row>
    <row r="348" ht="9.75" customHeight="1">
      <c r="A348" s="113"/>
      <c r="B348" s="113"/>
      <c r="C348" s="107"/>
      <c r="D348" s="107"/>
      <c r="E348" s="114"/>
      <c r="F348" s="115"/>
      <c r="G348" s="114"/>
      <c r="H348" s="116"/>
      <c r="I348" s="117"/>
      <c r="J348" s="118"/>
      <c r="K348" s="2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</row>
    <row r="349" ht="9.75" customHeight="1">
      <c r="A349" s="113"/>
      <c r="B349" s="113"/>
      <c r="C349" s="107"/>
      <c r="D349" s="107"/>
      <c r="E349" s="114"/>
      <c r="F349" s="115"/>
      <c r="G349" s="114"/>
      <c r="H349" s="116"/>
      <c r="I349" s="117"/>
      <c r="J349" s="118"/>
      <c r="K349" s="2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</row>
    <row r="350" ht="9.75" customHeight="1">
      <c r="A350" s="113"/>
      <c r="B350" s="113"/>
      <c r="C350" s="107"/>
      <c r="D350" s="107"/>
      <c r="E350" s="114"/>
      <c r="F350" s="115"/>
      <c r="G350" s="114"/>
      <c r="H350" s="116"/>
      <c r="I350" s="117"/>
      <c r="J350" s="118"/>
      <c r="K350" s="2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</row>
    <row r="351" ht="9.75" customHeight="1">
      <c r="A351" s="113"/>
      <c r="B351" s="113"/>
      <c r="C351" s="107"/>
      <c r="D351" s="107"/>
      <c r="E351" s="114"/>
      <c r="F351" s="115"/>
      <c r="G351" s="114"/>
      <c r="H351" s="116"/>
      <c r="I351" s="117"/>
      <c r="J351" s="118"/>
      <c r="K351" s="2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</row>
    <row r="352" ht="9.75" customHeight="1">
      <c r="A352" s="113"/>
      <c r="B352" s="113"/>
      <c r="C352" s="107"/>
      <c r="D352" s="107"/>
      <c r="E352" s="114"/>
      <c r="F352" s="115"/>
      <c r="G352" s="114"/>
      <c r="H352" s="116"/>
      <c r="I352" s="117"/>
      <c r="J352" s="118"/>
      <c r="K352" s="2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</row>
    <row r="353" ht="9.75" customHeight="1">
      <c r="A353" s="113"/>
      <c r="B353" s="113"/>
      <c r="C353" s="107"/>
      <c r="D353" s="107"/>
      <c r="E353" s="114"/>
      <c r="F353" s="115"/>
      <c r="G353" s="114"/>
      <c r="H353" s="116"/>
      <c r="I353" s="117"/>
      <c r="J353" s="118"/>
      <c r="K353" s="2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</row>
    <row r="354" ht="9.75" customHeight="1">
      <c r="A354" s="113"/>
      <c r="B354" s="113"/>
      <c r="C354" s="107"/>
      <c r="D354" s="107"/>
      <c r="E354" s="114"/>
      <c r="F354" s="115"/>
      <c r="G354" s="114"/>
      <c r="H354" s="116"/>
      <c r="I354" s="117"/>
      <c r="J354" s="118"/>
      <c r="K354" s="2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</row>
    <row r="355" ht="9.75" customHeight="1">
      <c r="A355" s="113"/>
      <c r="B355" s="113"/>
      <c r="C355" s="107"/>
      <c r="D355" s="107"/>
      <c r="E355" s="114"/>
      <c r="F355" s="115"/>
      <c r="G355" s="114"/>
      <c r="H355" s="116"/>
      <c r="I355" s="117"/>
      <c r="J355" s="118"/>
      <c r="K355" s="2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</row>
    <row r="356" ht="9.75" customHeight="1">
      <c r="A356" s="113"/>
      <c r="B356" s="113"/>
      <c r="C356" s="107"/>
      <c r="D356" s="107"/>
      <c r="E356" s="114"/>
      <c r="F356" s="115"/>
      <c r="G356" s="114"/>
      <c r="H356" s="116"/>
      <c r="I356" s="117"/>
      <c r="J356" s="118"/>
      <c r="K356" s="2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</row>
    <row r="357" ht="9.75" customHeight="1">
      <c r="A357" s="113"/>
      <c r="B357" s="113"/>
      <c r="C357" s="107"/>
      <c r="D357" s="107"/>
      <c r="E357" s="114"/>
      <c r="F357" s="115"/>
      <c r="G357" s="114"/>
      <c r="H357" s="116"/>
      <c r="I357" s="117"/>
      <c r="J357" s="118"/>
      <c r="K357" s="2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</row>
    <row r="358" ht="9.75" customHeight="1">
      <c r="A358" s="113"/>
      <c r="B358" s="113"/>
      <c r="C358" s="107"/>
      <c r="D358" s="107"/>
      <c r="E358" s="114"/>
      <c r="F358" s="115"/>
      <c r="G358" s="114"/>
      <c r="H358" s="116"/>
      <c r="I358" s="117"/>
      <c r="J358" s="118"/>
      <c r="K358" s="2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</row>
    <row r="359" ht="9.75" customHeight="1">
      <c r="A359" s="113"/>
      <c r="B359" s="113"/>
      <c r="C359" s="107"/>
      <c r="D359" s="107"/>
      <c r="E359" s="114"/>
      <c r="F359" s="115"/>
      <c r="G359" s="114"/>
      <c r="H359" s="116"/>
      <c r="I359" s="117"/>
      <c r="J359" s="118"/>
      <c r="K359" s="2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</row>
    <row r="360" ht="9.75" customHeight="1">
      <c r="A360" s="113"/>
      <c r="B360" s="113"/>
      <c r="C360" s="107"/>
      <c r="D360" s="107"/>
      <c r="E360" s="114"/>
      <c r="F360" s="115"/>
      <c r="G360" s="114"/>
      <c r="H360" s="116"/>
      <c r="I360" s="117"/>
      <c r="J360" s="118"/>
      <c r="K360" s="2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</row>
    <row r="361" ht="9.75" customHeight="1">
      <c r="A361" s="113"/>
      <c r="B361" s="113"/>
      <c r="C361" s="107"/>
      <c r="D361" s="107"/>
      <c r="E361" s="114"/>
      <c r="F361" s="115"/>
      <c r="G361" s="114"/>
      <c r="H361" s="116"/>
      <c r="I361" s="117"/>
      <c r="J361" s="118"/>
      <c r="K361" s="2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</row>
    <row r="362" ht="9.75" customHeight="1">
      <c r="A362" s="113"/>
      <c r="B362" s="113"/>
      <c r="C362" s="107"/>
      <c r="D362" s="107"/>
      <c r="E362" s="114"/>
      <c r="F362" s="115"/>
      <c r="G362" s="114"/>
      <c r="H362" s="116"/>
      <c r="I362" s="117"/>
      <c r="J362" s="118"/>
      <c r="K362" s="2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</row>
    <row r="363" ht="9.75" customHeight="1">
      <c r="A363" s="113"/>
      <c r="B363" s="113"/>
      <c r="C363" s="107"/>
      <c r="D363" s="107"/>
      <c r="E363" s="114"/>
      <c r="F363" s="115"/>
      <c r="G363" s="114"/>
      <c r="H363" s="116"/>
      <c r="I363" s="117"/>
      <c r="J363" s="118"/>
      <c r="K363" s="2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</row>
    <row r="364" ht="9.75" customHeight="1">
      <c r="A364" s="113"/>
      <c r="B364" s="113"/>
      <c r="C364" s="107"/>
      <c r="D364" s="107"/>
      <c r="E364" s="114"/>
      <c r="F364" s="115"/>
      <c r="G364" s="114"/>
      <c r="H364" s="116"/>
      <c r="I364" s="117"/>
      <c r="J364" s="118"/>
      <c r="K364" s="2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</row>
    <row r="365" ht="9.75" customHeight="1">
      <c r="A365" s="113"/>
      <c r="B365" s="113"/>
      <c r="C365" s="107"/>
      <c r="D365" s="107"/>
      <c r="E365" s="114"/>
      <c r="F365" s="115"/>
      <c r="G365" s="114"/>
      <c r="H365" s="116"/>
      <c r="I365" s="117"/>
      <c r="J365" s="118"/>
      <c r="K365" s="2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</row>
    <row r="366" ht="9.75" customHeight="1">
      <c r="A366" s="113"/>
      <c r="B366" s="113"/>
      <c r="C366" s="107"/>
      <c r="D366" s="107"/>
      <c r="E366" s="114"/>
      <c r="F366" s="115"/>
      <c r="G366" s="114"/>
      <c r="H366" s="116"/>
      <c r="I366" s="117"/>
      <c r="J366" s="118"/>
      <c r="K366" s="2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</row>
    <row r="367" ht="9.75" customHeight="1">
      <c r="A367" s="113"/>
      <c r="B367" s="113"/>
      <c r="C367" s="107"/>
      <c r="D367" s="107"/>
      <c r="E367" s="114"/>
      <c r="F367" s="115"/>
      <c r="G367" s="114"/>
      <c r="H367" s="116"/>
      <c r="I367" s="117"/>
      <c r="J367" s="118"/>
      <c r="K367" s="2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</row>
    <row r="368" ht="9.75" customHeight="1">
      <c r="A368" s="113"/>
      <c r="B368" s="113"/>
      <c r="C368" s="107"/>
      <c r="D368" s="107"/>
      <c r="E368" s="114"/>
      <c r="F368" s="115"/>
      <c r="G368" s="114"/>
      <c r="H368" s="116"/>
      <c r="I368" s="117"/>
      <c r="J368" s="118"/>
      <c r="K368" s="2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</row>
    <row r="369" ht="9.75" customHeight="1">
      <c r="A369" s="113"/>
      <c r="B369" s="113"/>
      <c r="C369" s="107"/>
      <c r="D369" s="107"/>
      <c r="E369" s="114"/>
      <c r="F369" s="115"/>
      <c r="G369" s="114"/>
      <c r="H369" s="116"/>
      <c r="I369" s="117"/>
      <c r="J369" s="118"/>
      <c r="K369" s="2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</row>
    <row r="370" ht="9.75" customHeight="1">
      <c r="A370" s="113"/>
      <c r="B370" s="113"/>
      <c r="C370" s="107"/>
      <c r="D370" s="107"/>
      <c r="E370" s="114"/>
      <c r="F370" s="115"/>
      <c r="G370" s="114"/>
      <c r="H370" s="116"/>
      <c r="I370" s="117"/>
      <c r="J370" s="118"/>
      <c r="K370" s="2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</row>
    <row r="371" ht="9.75" customHeight="1">
      <c r="A371" s="113"/>
      <c r="B371" s="113"/>
      <c r="C371" s="107"/>
      <c r="D371" s="107"/>
      <c r="E371" s="114"/>
      <c r="F371" s="115"/>
      <c r="G371" s="114"/>
      <c r="H371" s="116"/>
      <c r="I371" s="117"/>
      <c r="J371" s="118"/>
      <c r="K371" s="2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</row>
    <row r="372" ht="9.75" customHeight="1">
      <c r="A372" s="113"/>
      <c r="B372" s="113"/>
      <c r="C372" s="107"/>
      <c r="D372" s="107"/>
      <c r="E372" s="114"/>
      <c r="F372" s="115"/>
      <c r="G372" s="114"/>
      <c r="H372" s="116"/>
      <c r="I372" s="117"/>
      <c r="J372" s="118"/>
      <c r="K372" s="2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</row>
    <row r="373" ht="9.75" customHeight="1">
      <c r="A373" s="113"/>
      <c r="B373" s="113"/>
      <c r="C373" s="107"/>
      <c r="D373" s="107"/>
      <c r="E373" s="114"/>
      <c r="F373" s="115"/>
      <c r="G373" s="114"/>
      <c r="H373" s="116"/>
      <c r="I373" s="117"/>
      <c r="J373" s="118"/>
      <c r="K373" s="2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</row>
    <row r="374" ht="9.75" customHeight="1">
      <c r="A374" s="113"/>
      <c r="B374" s="113"/>
      <c r="C374" s="107"/>
      <c r="D374" s="107"/>
      <c r="E374" s="114"/>
      <c r="F374" s="115"/>
      <c r="G374" s="114"/>
      <c r="H374" s="116"/>
      <c r="I374" s="117"/>
      <c r="J374" s="118"/>
      <c r="K374" s="2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</row>
    <row r="375" ht="9.75" customHeight="1">
      <c r="A375" s="113"/>
      <c r="B375" s="113"/>
      <c r="C375" s="107"/>
      <c r="D375" s="107"/>
      <c r="E375" s="114"/>
      <c r="F375" s="115"/>
      <c r="G375" s="114"/>
      <c r="H375" s="116"/>
      <c r="I375" s="117"/>
      <c r="J375" s="118"/>
      <c r="K375" s="2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</row>
    <row r="376" ht="9.75" customHeight="1">
      <c r="A376" s="113"/>
      <c r="B376" s="113"/>
      <c r="C376" s="107"/>
      <c r="D376" s="107"/>
      <c r="E376" s="114"/>
      <c r="F376" s="115"/>
      <c r="G376" s="114"/>
      <c r="H376" s="116"/>
      <c r="I376" s="117"/>
      <c r="J376" s="118"/>
      <c r="K376" s="2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</row>
    <row r="377" ht="9.75" customHeight="1">
      <c r="A377" s="113"/>
      <c r="B377" s="113"/>
      <c r="C377" s="107"/>
      <c r="D377" s="107"/>
      <c r="E377" s="114"/>
      <c r="F377" s="115"/>
      <c r="G377" s="114"/>
      <c r="H377" s="116"/>
      <c r="I377" s="117"/>
      <c r="J377" s="118"/>
      <c r="K377" s="2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</row>
    <row r="378" ht="9.75" customHeight="1">
      <c r="A378" s="113"/>
      <c r="B378" s="113"/>
      <c r="C378" s="107"/>
      <c r="D378" s="107"/>
      <c r="E378" s="114"/>
      <c r="F378" s="115"/>
      <c r="G378" s="114"/>
      <c r="H378" s="116"/>
      <c r="I378" s="117"/>
      <c r="J378" s="118"/>
      <c r="K378" s="2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</row>
    <row r="379" ht="9.75" customHeight="1">
      <c r="A379" s="113"/>
      <c r="B379" s="113"/>
      <c r="C379" s="107"/>
      <c r="D379" s="107"/>
      <c r="E379" s="114"/>
      <c r="F379" s="115"/>
      <c r="G379" s="114"/>
      <c r="H379" s="116"/>
      <c r="I379" s="117"/>
      <c r="J379" s="118"/>
      <c r="K379" s="2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</row>
    <row r="380" ht="9.75" customHeight="1">
      <c r="A380" s="113"/>
      <c r="B380" s="113"/>
      <c r="C380" s="107"/>
      <c r="D380" s="107"/>
      <c r="E380" s="114"/>
      <c r="F380" s="115"/>
      <c r="G380" s="114"/>
      <c r="H380" s="116"/>
      <c r="I380" s="117"/>
      <c r="J380" s="118"/>
      <c r="K380" s="2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</row>
    <row r="381" ht="9.75" customHeight="1">
      <c r="A381" s="113"/>
      <c r="B381" s="113"/>
      <c r="C381" s="107"/>
      <c r="D381" s="107"/>
      <c r="E381" s="114"/>
      <c r="F381" s="115"/>
      <c r="G381" s="114"/>
      <c r="H381" s="116"/>
      <c r="I381" s="117"/>
      <c r="J381" s="118"/>
      <c r="K381" s="2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</row>
    <row r="382" ht="9.75" customHeight="1">
      <c r="A382" s="113"/>
      <c r="B382" s="113"/>
      <c r="C382" s="107"/>
      <c r="D382" s="107"/>
      <c r="E382" s="114"/>
      <c r="F382" s="115"/>
      <c r="G382" s="114"/>
      <c r="H382" s="116"/>
      <c r="I382" s="117"/>
      <c r="J382" s="118"/>
      <c r="K382" s="2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</row>
    <row r="383" ht="9.75" customHeight="1">
      <c r="A383" s="113"/>
      <c r="B383" s="113"/>
      <c r="C383" s="107"/>
      <c r="D383" s="107"/>
      <c r="E383" s="114"/>
      <c r="F383" s="115"/>
      <c r="G383" s="114"/>
      <c r="H383" s="116"/>
      <c r="I383" s="117"/>
      <c r="J383" s="118"/>
      <c r="K383" s="2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</row>
    <row r="384" ht="9.75" customHeight="1">
      <c r="A384" s="113"/>
      <c r="B384" s="113"/>
      <c r="C384" s="107"/>
      <c r="D384" s="107"/>
      <c r="E384" s="114"/>
      <c r="F384" s="115"/>
      <c r="G384" s="114"/>
      <c r="H384" s="116"/>
      <c r="I384" s="117"/>
      <c r="J384" s="118"/>
      <c r="K384" s="2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</row>
    <row r="385" ht="9.75" customHeight="1">
      <c r="A385" s="113"/>
      <c r="B385" s="113"/>
      <c r="C385" s="107"/>
      <c r="D385" s="107"/>
      <c r="E385" s="114"/>
      <c r="F385" s="115"/>
      <c r="G385" s="114"/>
      <c r="H385" s="116"/>
      <c r="I385" s="117"/>
      <c r="J385" s="118"/>
      <c r="K385" s="2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</row>
    <row r="386" ht="9.75" customHeight="1">
      <c r="A386" s="113"/>
      <c r="B386" s="113"/>
      <c r="C386" s="107"/>
      <c r="D386" s="107"/>
      <c r="E386" s="114"/>
      <c r="F386" s="115"/>
      <c r="G386" s="114"/>
      <c r="H386" s="116"/>
      <c r="I386" s="117"/>
      <c r="J386" s="118"/>
      <c r="K386" s="2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</row>
    <row r="387" ht="9.75" customHeight="1">
      <c r="A387" s="113"/>
      <c r="B387" s="113"/>
      <c r="C387" s="107"/>
      <c r="D387" s="107"/>
      <c r="E387" s="114"/>
      <c r="F387" s="115"/>
      <c r="G387" s="114"/>
      <c r="H387" s="116"/>
      <c r="I387" s="117"/>
      <c r="J387" s="118"/>
      <c r="K387" s="2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</row>
    <row r="388" ht="9.75" customHeight="1">
      <c r="A388" s="113"/>
      <c r="B388" s="113"/>
      <c r="C388" s="107"/>
      <c r="D388" s="107"/>
      <c r="E388" s="114"/>
      <c r="F388" s="115"/>
      <c r="G388" s="114"/>
      <c r="H388" s="116"/>
      <c r="I388" s="117"/>
      <c r="J388" s="118"/>
      <c r="K388" s="2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</row>
    <row r="389" ht="9.75" customHeight="1">
      <c r="A389" s="113"/>
      <c r="B389" s="113"/>
      <c r="C389" s="107"/>
      <c r="D389" s="107"/>
      <c r="E389" s="114"/>
      <c r="F389" s="115"/>
      <c r="G389" s="114"/>
      <c r="H389" s="116"/>
      <c r="I389" s="117"/>
      <c r="J389" s="118"/>
      <c r="K389" s="2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</row>
    <row r="390" ht="9.75" customHeight="1">
      <c r="A390" s="113"/>
      <c r="B390" s="113"/>
      <c r="C390" s="107"/>
      <c r="D390" s="107"/>
      <c r="E390" s="114"/>
      <c r="F390" s="115"/>
      <c r="G390" s="114"/>
      <c r="H390" s="116"/>
      <c r="I390" s="117"/>
      <c r="J390" s="118"/>
      <c r="K390" s="2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</row>
    <row r="391" ht="9.75" customHeight="1">
      <c r="A391" s="113"/>
      <c r="B391" s="113"/>
      <c r="C391" s="107"/>
      <c r="D391" s="107"/>
      <c r="E391" s="114"/>
      <c r="F391" s="115"/>
      <c r="G391" s="114"/>
      <c r="H391" s="116"/>
      <c r="I391" s="117"/>
      <c r="J391" s="118"/>
      <c r="K391" s="2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</row>
    <row r="392" ht="9.75" customHeight="1">
      <c r="A392" s="113"/>
      <c r="B392" s="113"/>
      <c r="C392" s="107"/>
      <c r="D392" s="107"/>
      <c r="E392" s="114"/>
      <c r="F392" s="115"/>
      <c r="G392" s="114"/>
      <c r="H392" s="116"/>
      <c r="I392" s="117"/>
      <c r="J392" s="118"/>
      <c r="K392" s="2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</row>
    <row r="393" ht="9.75" customHeight="1">
      <c r="A393" s="113"/>
      <c r="B393" s="113"/>
      <c r="C393" s="107"/>
      <c r="D393" s="107"/>
      <c r="E393" s="114"/>
      <c r="F393" s="115"/>
      <c r="G393" s="114"/>
      <c r="H393" s="116"/>
      <c r="I393" s="117"/>
      <c r="J393" s="118"/>
      <c r="K393" s="2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</row>
    <row r="394" ht="9.75" customHeight="1">
      <c r="A394" s="113"/>
      <c r="B394" s="113"/>
      <c r="C394" s="107"/>
      <c r="D394" s="107"/>
      <c r="E394" s="114"/>
      <c r="F394" s="115"/>
      <c r="G394" s="114"/>
      <c r="H394" s="116"/>
      <c r="I394" s="117"/>
      <c r="J394" s="118"/>
      <c r="K394" s="2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</row>
    <row r="395" ht="9.75" customHeight="1">
      <c r="A395" s="113"/>
      <c r="B395" s="113"/>
      <c r="C395" s="107"/>
      <c r="D395" s="107"/>
      <c r="E395" s="114"/>
      <c r="F395" s="115"/>
      <c r="G395" s="114"/>
      <c r="H395" s="116"/>
      <c r="I395" s="117"/>
      <c r="J395" s="118"/>
      <c r="K395" s="2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</row>
    <row r="396" ht="9.75" customHeight="1">
      <c r="A396" s="113"/>
      <c r="B396" s="113"/>
      <c r="C396" s="107"/>
      <c r="D396" s="107"/>
      <c r="E396" s="114"/>
      <c r="F396" s="115"/>
      <c r="G396" s="114"/>
      <c r="H396" s="116"/>
      <c r="I396" s="117"/>
      <c r="J396" s="118"/>
      <c r="K396" s="2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</row>
    <row r="397" ht="9.75" customHeight="1">
      <c r="A397" s="113"/>
      <c r="B397" s="113"/>
      <c r="C397" s="107"/>
      <c r="D397" s="107"/>
      <c r="E397" s="114"/>
      <c r="F397" s="115"/>
      <c r="G397" s="114"/>
      <c r="H397" s="116"/>
      <c r="I397" s="117"/>
      <c r="J397" s="118"/>
      <c r="K397" s="2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</row>
    <row r="398" ht="9.75" customHeight="1">
      <c r="A398" s="113"/>
      <c r="B398" s="113"/>
      <c r="C398" s="107"/>
      <c r="D398" s="107"/>
      <c r="E398" s="114"/>
      <c r="F398" s="115"/>
      <c r="G398" s="114"/>
      <c r="H398" s="116"/>
      <c r="I398" s="117"/>
      <c r="J398" s="118"/>
      <c r="K398" s="2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</row>
    <row r="399" ht="9.75" customHeight="1">
      <c r="A399" s="113"/>
      <c r="B399" s="113"/>
      <c r="C399" s="107"/>
      <c r="D399" s="107"/>
      <c r="E399" s="114"/>
      <c r="F399" s="115"/>
      <c r="G399" s="114"/>
      <c r="H399" s="116"/>
      <c r="I399" s="117"/>
      <c r="J399" s="118"/>
      <c r="K399" s="2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</row>
    <row r="400" ht="9.75" customHeight="1">
      <c r="A400" s="113"/>
      <c r="B400" s="113"/>
      <c r="C400" s="107"/>
      <c r="D400" s="107"/>
      <c r="E400" s="114"/>
      <c r="F400" s="115"/>
      <c r="G400" s="114"/>
      <c r="H400" s="116"/>
      <c r="I400" s="117"/>
      <c r="J400" s="118"/>
      <c r="K400" s="2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</row>
    <row r="401" ht="9.75" customHeight="1">
      <c r="A401" s="113"/>
      <c r="B401" s="113"/>
      <c r="C401" s="107"/>
      <c r="D401" s="107"/>
      <c r="E401" s="114"/>
      <c r="F401" s="115"/>
      <c r="G401" s="114"/>
      <c r="H401" s="116"/>
      <c r="I401" s="117"/>
      <c r="J401" s="118"/>
      <c r="K401" s="2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</row>
    <row r="402" ht="9.75" customHeight="1">
      <c r="A402" s="113"/>
      <c r="B402" s="113"/>
      <c r="C402" s="107"/>
      <c r="D402" s="107"/>
      <c r="E402" s="114"/>
      <c r="F402" s="115"/>
      <c r="G402" s="114"/>
      <c r="H402" s="116"/>
      <c r="I402" s="117"/>
      <c r="J402" s="118"/>
      <c r="K402" s="2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</row>
    <row r="403" ht="9.75" customHeight="1">
      <c r="A403" s="113"/>
      <c r="B403" s="113"/>
      <c r="C403" s="107"/>
      <c r="D403" s="107"/>
      <c r="E403" s="114"/>
      <c r="F403" s="115"/>
      <c r="G403" s="114"/>
      <c r="H403" s="116"/>
      <c r="I403" s="117"/>
      <c r="J403" s="118"/>
      <c r="K403" s="2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</row>
    <row r="404" ht="9.75" customHeight="1">
      <c r="A404" s="113"/>
      <c r="B404" s="113"/>
      <c r="C404" s="107"/>
      <c r="D404" s="107"/>
      <c r="E404" s="114"/>
      <c r="F404" s="115"/>
      <c r="G404" s="114"/>
      <c r="H404" s="116"/>
      <c r="I404" s="117"/>
      <c r="J404" s="118"/>
      <c r="K404" s="2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</row>
    <row r="405" ht="9.75" customHeight="1">
      <c r="A405" s="113"/>
      <c r="B405" s="113"/>
      <c r="C405" s="107"/>
      <c r="D405" s="107"/>
      <c r="E405" s="114"/>
      <c r="F405" s="115"/>
      <c r="G405" s="114"/>
      <c r="H405" s="116"/>
      <c r="I405" s="117"/>
      <c r="J405" s="118"/>
      <c r="K405" s="2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</row>
    <row r="406" ht="9.75" customHeight="1">
      <c r="A406" s="113"/>
      <c r="B406" s="113"/>
      <c r="C406" s="107"/>
      <c r="D406" s="107"/>
      <c r="E406" s="114"/>
      <c r="F406" s="115"/>
      <c r="G406" s="114"/>
      <c r="H406" s="116"/>
      <c r="I406" s="117"/>
      <c r="J406" s="118"/>
      <c r="K406" s="2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</row>
    <row r="407" ht="9.75" customHeight="1">
      <c r="A407" s="113"/>
      <c r="B407" s="113"/>
      <c r="C407" s="107"/>
      <c r="D407" s="107"/>
      <c r="E407" s="114"/>
      <c r="F407" s="115"/>
      <c r="G407" s="114"/>
      <c r="H407" s="116"/>
      <c r="I407" s="117"/>
      <c r="J407" s="118"/>
      <c r="K407" s="2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</row>
    <row r="408" ht="9.75" customHeight="1">
      <c r="A408" s="113"/>
      <c r="B408" s="113"/>
      <c r="C408" s="107"/>
      <c r="D408" s="107"/>
      <c r="E408" s="114"/>
      <c r="F408" s="115"/>
      <c r="G408" s="114"/>
      <c r="H408" s="116"/>
      <c r="I408" s="117"/>
      <c r="J408" s="118"/>
      <c r="K408" s="2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</row>
    <row r="409" ht="9.75" customHeight="1">
      <c r="A409" s="113"/>
      <c r="B409" s="113"/>
      <c r="C409" s="107"/>
      <c r="D409" s="107"/>
      <c r="E409" s="114"/>
      <c r="F409" s="115"/>
      <c r="G409" s="114"/>
      <c r="H409" s="116"/>
      <c r="I409" s="117"/>
      <c r="J409" s="118"/>
      <c r="K409" s="2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</row>
    <row r="410" ht="9.75" customHeight="1">
      <c r="A410" s="113"/>
      <c r="B410" s="113"/>
      <c r="C410" s="107"/>
      <c r="D410" s="107"/>
      <c r="E410" s="114"/>
      <c r="F410" s="115"/>
      <c r="G410" s="114"/>
      <c r="H410" s="116"/>
      <c r="I410" s="117"/>
      <c r="J410" s="118"/>
      <c r="K410" s="2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</row>
    <row r="411" ht="9.75" customHeight="1">
      <c r="A411" s="113"/>
      <c r="B411" s="113"/>
      <c r="C411" s="107"/>
      <c r="D411" s="107"/>
      <c r="E411" s="114"/>
      <c r="F411" s="115"/>
      <c r="G411" s="114"/>
      <c r="H411" s="116"/>
      <c r="I411" s="117"/>
      <c r="J411" s="118"/>
      <c r="K411" s="2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</row>
    <row r="412" ht="9.75" customHeight="1">
      <c r="A412" s="113"/>
      <c r="B412" s="113"/>
      <c r="C412" s="107"/>
      <c r="D412" s="107"/>
      <c r="E412" s="114"/>
      <c r="F412" s="115"/>
      <c r="G412" s="114"/>
      <c r="H412" s="116"/>
      <c r="I412" s="117"/>
      <c r="J412" s="118"/>
      <c r="K412" s="2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</row>
    <row r="413" ht="9.75" customHeight="1">
      <c r="A413" s="113"/>
      <c r="B413" s="113"/>
      <c r="C413" s="107"/>
      <c r="D413" s="107"/>
      <c r="E413" s="114"/>
      <c r="F413" s="115"/>
      <c r="G413" s="114"/>
      <c r="H413" s="116"/>
      <c r="I413" s="117"/>
      <c r="J413" s="118"/>
      <c r="K413" s="2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</row>
    <row r="414" ht="9.75" customHeight="1">
      <c r="A414" s="113"/>
      <c r="B414" s="113"/>
      <c r="C414" s="107"/>
      <c r="D414" s="107"/>
      <c r="E414" s="114"/>
      <c r="F414" s="115"/>
      <c r="G414" s="114"/>
      <c r="H414" s="116"/>
      <c r="I414" s="117"/>
      <c r="J414" s="118"/>
      <c r="K414" s="2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</row>
    <row r="415" ht="9.75" customHeight="1">
      <c r="A415" s="113"/>
      <c r="B415" s="113"/>
      <c r="C415" s="107"/>
      <c r="D415" s="107"/>
      <c r="E415" s="114"/>
      <c r="F415" s="115"/>
      <c r="G415" s="114"/>
      <c r="H415" s="116"/>
      <c r="I415" s="117"/>
      <c r="J415" s="118"/>
      <c r="K415" s="2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</row>
    <row r="416" ht="9.75" customHeight="1">
      <c r="A416" s="113"/>
      <c r="B416" s="113"/>
      <c r="C416" s="107"/>
      <c r="D416" s="107"/>
      <c r="E416" s="114"/>
      <c r="F416" s="115"/>
      <c r="G416" s="114"/>
      <c r="H416" s="116"/>
      <c r="I416" s="117"/>
      <c r="J416" s="118"/>
      <c r="K416" s="2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</row>
    <row r="417" ht="9.75" customHeight="1">
      <c r="A417" s="113"/>
      <c r="B417" s="113"/>
      <c r="C417" s="107"/>
      <c r="D417" s="107"/>
      <c r="E417" s="114"/>
      <c r="F417" s="115"/>
      <c r="G417" s="114"/>
      <c r="H417" s="116"/>
      <c r="I417" s="117"/>
      <c r="J417" s="118"/>
      <c r="K417" s="2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</row>
    <row r="418" ht="9.75" customHeight="1">
      <c r="A418" s="113"/>
      <c r="B418" s="113"/>
      <c r="C418" s="107"/>
      <c r="D418" s="107"/>
      <c r="E418" s="114"/>
      <c r="F418" s="115"/>
      <c r="G418" s="114"/>
      <c r="H418" s="116"/>
      <c r="I418" s="117"/>
      <c r="J418" s="118"/>
      <c r="K418" s="2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</row>
    <row r="419" ht="9.75" customHeight="1">
      <c r="A419" s="113"/>
      <c r="B419" s="113"/>
      <c r="C419" s="107"/>
      <c r="D419" s="107"/>
      <c r="E419" s="114"/>
      <c r="F419" s="115"/>
      <c r="G419" s="114"/>
      <c r="H419" s="116"/>
      <c r="I419" s="117"/>
      <c r="J419" s="118"/>
      <c r="K419" s="2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</row>
    <row r="420" ht="9.75" customHeight="1">
      <c r="A420" s="113"/>
      <c r="B420" s="113"/>
      <c r="C420" s="107"/>
      <c r="D420" s="107"/>
      <c r="E420" s="114"/>
      <c r="F420" s="115"/>
      <c r="G420" s="114"/>
      <c r="H420" s="116"/>
      <c r="I420" s="117"/>
      <c r="J420" s="118"/>
      <c r="K420" s="2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</row>
    <row r="421" ht="9.75" customHeight="1">
      <c r="A421" s="113"/>
      <c r="B421" s="113"/>
      <c r="C421" s="107"/>
      <c r="D421" s="107"/>
      <c r="E421" s="114"/>
      <c r="F421" s="115"/>
      <c r="G421" s="114"/>
      <c r="H421" s="116"/>
      <c r="I421" s="117"/>
      <c r="J421" s="118"/>
      <c r="K421" s="2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</row>
    <row r="422" ht="9.75" customHeight="1">
      <c r="A422" s="113"/>
      <c r="B422" s="113"/>
      <c r="C422" s="107"/>
      <c r="D422" s="107"/>
      <c r="E422" s="114"/>
      <c r="F422" s="115"/>
      <c r="G422" s="114"/>
      <c r="H422" s="116"/>
      <c r="I422" s="117"/>
      <c r="J422" s="118"/>
      <c r="K422" s="2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</row>
    <row r="423" ht="9.75" customHeight="1">
      <c r="A423" s="113"/>
      <c r="B423" s="113"/>
      <c r="C423" s="107"/>
      <c r="D423" s="107"/>
      <c r="E423" s="114"/>
      <c r="F423" s="115"/>
      <c r="G423" s="114"/>
      <c r="H423" s="116"/>
      <c r="I423" s="117"/>
      <c r="J423" s="118"/>
      <c r="K423" s="2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</row>
    <row r="424" ht="9.75" customHeight="1">
      <c r="A424" s="113"/>
      <c r="B424" s="113"/>
      <c r="C424" s="107"/>
      <c r="D424" s="107"/>
      <c r="E424" s="114"/>
      <c r="F424" s="115"/>
      <c r="G424" s="114"/>
      <c r="H424" s="116"/>
      <c r="I424" s="117"/>
      <c r="J424" s="118"/>
      <c r="K424" s="2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</row>
    <row r="425" ht="9.75" customHeight="1">
      <c r="A425" s="113"/>
      <c r="B425" s="113"/>
      <c r="C425" s="107"/>
      <c r="D425" s="107"/>
      <c r="E425" s="114"/>
      <c r="F425" s="115"/>
      <c r="G425" s="114"/>
      <c r="H425" s="116"/>
      <c r="I425" s="117"/>
      <c r="J425" s="118"/>
      <c r="K425" s="2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</row>
    <row r="426" ht="9.75" customHeight="1">
      <c r="A426" s="113"/>
      <c r="B426" s="113"/>
      <c r="C426" s="107"/>
      <c r="D426" s="107"/>
      <c r="E426" s="114"/>
      <c r="F426" s="115"/>
      <c r="G426" s="114"/>
      <c r="H426" s="116"/>
      <c r="I426" s="117"/>
      <c r="J426" s="118"/>
      <c r="K426" s="2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</row>
    <row r="427" ht="9.75" customHeight="1">
      <c r="A427" s="113"/>
      <c r="B427" s="113"/>
      <c r="C427" s="107"/>
      <c r="D427" s="107"/>
      <c r="E427" s="114"/>
      <c r="F427" s="115"/>
      <c r="G427" s="114"/>
      <c r="H427" s="116"/>
      <c r="I427" s="117"/>
      <c r="J427" s="118"/>
      <c r="K427" s="2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</row>
    <row r="428" ht="9.75" customHeight="1">
      <c r="A428" s="113"/>
      <c r="B428" s="113"/>
      <c r="C428" s="107"/>
      <c r="D428" s="107"/>
      <c r="E428" s="114"/>
      <c r="F428" s="115"/>
      <c r="G428" s="114"/>
      <c r="H428" s="116"/>
      <c r="I428" s="117"/>
      <c r="J428" s="118"/>
      <c r="K428" s="2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</row>
    <row r="429" ht="9.75" customHeight="1">
      <c r="A429" s="113"/>
      <c r="B429" s="113"/>
      <c r="C429" s="107"/>
      <c r="D429" s="107"/>
      <c r="E429" s="114"/>
      <c r="F429" s="115"/>
      <c r="G429" s="114"/>
      <c r="H429" s="116"/>
      <c r="I429" s="117"/>
      <c r="J429" s="118"/>
      <c r="K429" s="2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</row>
    <row r="430" ht="9.75" customHeight="1">
      <c r="A430" s="113"/>
      <c r="B430" s="113"/>
      <c r="C430" s="107"/>
      <c r="D430" s="107"/>
      <c r="E430" s="114"/>
      <c r="F430" s="115"/>
      <c r="G430" s="114"/>
      <c r="H430" s="116"/>
      <c r="I430" s="117"/>
      <c r="J430" s="118"/>
      <c r="K430" s="2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</row>
    <row r="431" ht="9.75" customHeight="1">
      <c r="A431" s="113"/>
      <c r="B431" s="113"/>
      <c r="C431" s="107"/>
      <c r="D431" s="107"/>
      <c r="E431" s="114"/>
      <c r="F431" s="115"/>
      <c r="G431" s="114"/>
      <c r="H431" s="116"/>
      <c r="I431" s="117"/>
      <c r="J431" s="118"/>
      <c r="K431" s="2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</row>
    <row r="432" ht="9.75" customHeight="1">
      <c r="A432" s="113"/>
      <c r="B432" s="113"/>
      <c r="C432" s="107"/>
      <c r="D432" s="107"/>
      <c r="E432" s="114"/>
      <c r="F432" s="115"/>
      <c r="G432" s="114"/>
      <c r="H432" s="116"/>
      <c r="I432" s="117"/>
      <c r="J432" s="118"/>
      <c r="K432" s="2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</row>
    <row r="433" ht="9.75" customHeight="1">
      <c r="A433" s="113"/>
      <c r="B433" s="113"/>
      <c r="C433" s="107"/>
      <c r="D433" s="107"/>
      <c r="E433" s="114"/>
      <c r="F433" s="115"/>
      <c r="G433" s="114"/>
      <c r="H433" s="116"/>
      <c r="I433" s="117"/>
      <c r="J433" s="118"/>
      <c r="K433" s="2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</row>
    <row r="434" ht="9.75" customHeight="1">
      <c r="A434" s="113"/>
      <c r="B434" s="113"/>
      <c r="C434" s="107"/>
      <c r="D434" s="107"/>
      <c r="E434" s="114"/>
      <c r="F434" s="115"/>
      <c r="G434" s="114"/>
      <c r="H434" s="116"/>
      <c r="I434" s="117"/>
      <c r="J434" s="118"/>
      <c r="K434" s="2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</row>
    <row r="435" ht="9.75" customHeight="1">
      <c r="A435" s="113"/>
      <c r="B435" s="113"/>
      <c r="C435" s="107"/>
      <c r="D435" s="107"/>
      <c r="E435" s="114"/>
      <c r="F435" s="115"/>
      <c r="G435" s="114"/>
      <c r="H435" s="116"/>
      <c r="I435" s="117"/>
      <c r="J435" s="118"/>
      <c r="K435" s="2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</row>
    <row r="436" ht="9.75" customHeight="1">
      <c r="A436" s="113"/>
      <c r="B436" s="113"/>
      <c r="C436" s="107"/>
      <c r="D436" s="107"/>
      <c r="E436" s="114"/>
      <c r="F436" s="115"/>
      <c r="G436" s="114"/>
      <c r="H436" s="116"/>
      <c r="I436" s="117"/>
      <c r="J436" s="118"/>
      <c r="K436" s="2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</row>
    <row r="437" ht="9.75" customHeight="1">
      <c r="A437" s="113"/>
      <c r="B437" s="113"/>
      <c r="C437" s="107"/>
      <c r="D437" s="107"/>
      <c r="E437" s="114"/>
      <c r="F437" s="115"/>
      <c r="G437" s="114"/>
      <c r="H437" s="116"/>
      <c r="I437" s="117"/>
      <c r="J437" s="118"/>
      <c r="K437" s="2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</row>
    <row r="438" ht="9.75" customHeight="1">
      <c r="A438" s="113"/>
      <c r="B438" s="113"/>
      <c r="C438" s="107"/>
      <c r="D438" s="107"/>
      <c r="E438" s="114"/>
      <c r="F438" s="115"/>
      <c r="G438" s="114"/>
      <c r="H438" s="116"/>
      <c r="I438" s="117"/>
      <c r="J438" s="118"/>
      <c r="K438" s="2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</row>
    <row r="439" ht="9.75" customHeight="1">
      <c r="A439" s="113"/>
      <c r="B439" s="113"/>
      <c r="C439" s="107"/>
      <c r="D439" s="107"/>
      <c r="E439" s="114"/>
      <c r="F439" s="115"/>
      <c r="G439" s="114"/>
      <c r="H439" s="116"/>
      <c r="I439" s="117"/>
      <c r="J439" s="118"/>
      <c r="K439" s="2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</row>
    <row r="440" ht="9.75" customHeight="1">
      <c r="A440" s="113"/>
      <c r="B440" s="113"/>
      <c r="C440" s="107"/>
      <c r="D440" s="107"/>
      <c r="E440" s="114"/>
      <c r="F440" s="115"/>
      <c r="G440" s="114"/>
      <c r="H440" s="116"/>
      <c r="I440" s="117"/>
      <c r="J440" s="118"/>
      <c r="K440" s="2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</row>
    <row r="441" ht="9.75" customHeight="1">
      <c r="A441" s="113"/>
      <c r="B441" s="113"/>
      <c r="C441" s="107"/>
      <c r="D441" s="107"/>
      <c r="E441" s="114"/>
      <c r="F441" s="115"/>
      <c r="G441" s="114"/>
      <c r="H441" s="116"/>
      <c r="I441" s="117"/>
      <c r="J441" s="118"/>
      <c r="K441" s="2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</row>
    <row r="442" ht="9.75" customHeight="1">
      <c r="A442" s="113"/>
      <c r="B442" s="113"/>
      <c r="C442" s="107"/>
      <c r="D442" s="107"/>
      <c r="E442" s="114"/>
      <c r="F442" s="115"/>
      <c r="G442" s="114"/>
      <c r="H442" s="116"/>
      <c r="I442" s="117"/>
      <c r="J442" s="118"/>
      <c r="K442" s="2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</row>
    <row r="443" ht="9.75" customHeight="1">
      <c r="A443" s="113"/>
      <c r="B443" s="113"/>
      <c r="C443" s="107"/>
      <c r="D443" s="107"/>
      <c r="E443" s="114"/>
      <c r="F443" s="115"/>
      <c r="G443" s="114"/>
      <c r="H443" s="116"/>
      <c r="I443" s="117"/>
      <c r="J443" s="118"/>
      <c r="K443" s="2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</row>
    <row r="444" ht="9.75" customHeight="1">
      <c r="A444" s="113"/>
      <c r="B444" s="113"/>
      <c r="C444" s="107"/>
      <c r="D444" s="107"/>
      <c r="E444" s="114"/>
      <c r="F444" s="115"/>
      <c r="G444" s="114"/>
      <c r="H444" s="116"/>
      <c r="I444" s="117"/>
      <c r="J444" s="118"/>
      <c r="K444" s="2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</row>
    <row r="445" ht="9.75" customHeight="1">
      <c r="A445" s="113"/>
      <c r="B445" s="113"/>
      <c r="C445" s="107"/>
      <c r="D445" s="107"/>
      <c r="E445" s="114"/>
      <c r="F445" s="115"/>
      <c r="G445" s="114"/>
      <c r="H445" s="116"/>
      <c r="I445" s="117"/>
      <c r="J445" s="118"/>
      <c r="K445" s="2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</row>
    <row r="446" ht="9.75" customHeight="1">
      <c r="A446" s="113"/>
      <c r="B446" s="113"/>
      <c r="C446" s="107"/>
      <c r="D446" s="107"/>
      <c r="E446" s="114"/>
      <c r="F446" s="115"/>
      <c r="G446" s="114"/>
      <c r="H446" s="116"/>
      <c r="I446" s="117"/>
      <c r="J446" s="118"/>
      <c r="K446" s="2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</row>
    <row r="447" ht="9.75" customHeight="1">
      <c r="A447" s="113"/>
      <c r="B447" s="113"/>
      <c r="C447" s="107"/>
      <c r="D447" s="107"/>
      <c r="E447" s="114"/>
      <c r="F447" s="115"/>
      <c r="G447" s="114"/>
      <c r="H447" s="116"/>
      <c r="I447" s="117"/>
      <c r="J447" s="118"/>
      <c r="K447" s="2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</row>
    <row r="448" ht="9.75" customHeight="1">
      <c r="A448" s="113"/>
      <c r="B448" s="113"/>
      <c r="C448" s="107"/>
      <c r="D448" s="107"/>
      <c r="E448" s="114"/>
      <c r="F448" s="115"/>
      <c r="G448" s="114"/>
      <c r="H448" s="116"/>
      <c r="I448" s="117"/>
      <c r="J448" s="118"/>
      <c r="K448" s="2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</row>
    <row r="449" ht="9.75" customHeight="1">
      <c r="A449" s="113"/>
      <c r="B449" s="113"/>
      <c r="C449" s="107"/>
      <c r="D449" s="107"/>
      <c r="E449" s="114"/>
      <c r="F449" s="115"/>
      <c r="G449" s="114"/>
      <c r="H449" s="116"/>
      <c r="I449" s="117"/>
      <c r="J449" s="118"/>
      <c r="K449" s="2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</row>
    <row r="450" ht="9.75" customHeight="1">
      <c r="A450" s="113"/>
      <c r="B450" s="113"/>
      <c r="C450" s="107"/>
      <c r="D450" s="107"/>
      <c r="E450" s="114"/>
      <c r="F450" s="115"/>
      <c r="G450" s="114"/>
      <c r="H450" s="116"/>
      <c r="I450" s="117"/>
      <c r="J450" s="118"/>
      <c r="K450" s="2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</row>
    <row r="451" ht="9.75" customHeight="1">
      <c r="A451" s="113"/>
      <c r="B451" s="113"/>
      <c r="C451" s="107"/>
      <c r="D451" s="107"/>
      <c r="E451" s="114"/>
      <c r="F451" s="115"/>
      <c r="G451" s="114"/>
      <c r="H451" s="116"/>
      <c r="I451" s="117"/>
      <c r="J451" s="118"/>
      <c r="K451" s="2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</row>
    <row r="452" ht="9.75" customHeight="1">
      <c r="A452" s="113"/>
      <c r="B452" s="113"/>
      <c r="C452" s="107"/>
      <c r="D452" s="107"/>
      <c r="E452" s="114"/>
      <c r="F452" s="115"/>
      <c r="G452" s="114"/>
      <c r="H452" s="116"/>
      <c r="I452" s="117"/>
      <c r="J452" s="118"/>
      <c r="K452" s="2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</row>
    <row r="453" ht="9.75" customHeight="1">
      <c r="A453" s="113"/>
      <c r="B453" s="113"/>
      <c r="C453" s="107"/>
      <c r="D453" s="107"/>
      <c r="E453" s="114"/>
      <c r="F453" s="115"/>
      <c r="G453" s="114"/>
      <c r="H453" s="116"/>
      <c r="I453" s="117"/>
      <c r="J453" s="118"/>
      <c r="K453" s="2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</row>
    <row r="454" ht="9.75" customHeight="1">
      <c r="A454" s="113"/>
      <c r="B454" s="113"/>
      <c r="C454" s="107"/>
      <c r="D454" s="107"/>
      <c r="E454" s="114"/>
      <c r="F454" s="115"/>
      <c r="G454" s="114"/>
      <c r="H454" s="116"/>
      <c r="I454" s="117"/>
      <c r="J454" s="118"/>
      <c r="K454" s="2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</row>
    <row r="455" ht="9.75" customHeight="1">
      <c r="A455" s="113"/>
      <c r="B455" s="113"/>
      <c r="C455" s="107"/>
      <c r="D455" s="107"/>
      <c r="E455" s="114"/>
      <c r="F455" s="115"/>
      <c r="G455" s="114"/>
      <c r="H455" s="116"/>
      <c r="I455" s="117"/>
      <c r="J455" s="118"/>
      <c r="K455" s="2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</row>
    <row r="456" ht="9.75" customHeight="1">
      <c r="A456" s="113"/>
      <c r="B456" s="113"/>
      <c r="C456" s="107"/>
      <c r="D456" s="107"/>
      <c r="E456" s="114"/>
      <c r="F456" s="115"/>
      <c r="G456" s="114"/>
      <c r="H456" s="116"/>
      <c r="I456" s="117"/>
      <c r="J456" s="118"/>
      <c r="K456" s="2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</row>
    <row r="457" ht="9.75" customHeight="1">
      <c r="A457" s="113"/>
      <c r="B457" s="113"/>
      <c r="C457" s="107"/>
      <c r="D457" s="107"/>
      <c r="E457" s="114"/>
      <c r="F457" s="115"/>
      <c r="G457" s="114"/>
      <c r="H457" s="116"/>
      <c r="I457" s="117"/>
      <c r="J457" s="118"/>
      <c r="K457" s="2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</row>
    <row r="458" ht="9.75" customHeight="1">
      <c r="A458" s="113"/>
      <c r="B458" s="113"/>
      <c r="C458" s="107"/>
      <c r="D458" s="107"/>
      <c r="E458" s="114"/>
      <c r="F458" s="115"/>
      <c r="G458" s="114"/>
      <c r="H458" s="116"/>
      <c r="I458" s="117"/>
      <c r="J458" s="118"/>
      <c r="K458" s="2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</row>
    <row r="459" ht="9.75" customHeight="1">
      <c r="A459" s="113"/>
      <c r="B459" s="113"/>
      <c r="C459" s="107"/>
      <c r="D459" s="107"/>
      <c r="E459" s="114"/>
      <c r="F459" s="115"/>
      <c r="G459" s="114"/>
      <c r="H459" s="116"/>
      <c r="I459" s="117"/>
      <c r="J459" s="118"/>
      <c r="K459" s="2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</row>
    <row r="460" ht="9.75" customHeight="1">
      <c r="A460" s="113"/>
      <c r="B460" s="113"/>
      <c r="C460" s="107"/>
      <c r="D460" s="107"/>
      <c r="E460" s="114"/>
      <c r="F460" s="115"/>
      <c r="G460" s="114"/>
      <c r="H460" s="116"/>
      <c r="I460" s="117"/>
      <c r="J460" s="118"/>
      <c r="K460" s="2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</row>
    <row r="461" ht="9.75" customHeight="1">
      <c r="A461" s="113"/>
      <c r="B461" s="113"/>
      <c r="C461" s="107"/>
      <c r="D461" s="107"/>
      <c r="E461" s="114"/>
      <c r="F461" s="115"/>
      <c r="G461" s="114"/>
      <c r="H461" s="116"/>
      <c r="I461" s="117"/>
      <c r="J461" s="118"/>
      <c r="K461" s="2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</row>
    <row r="462" ht="9.75" customHeight="1">
      <c r="A462" s="113"/>
      <c r="B462" s="113"/>
      <c r="C462" s="107"/>
      <c r="D462" s="107"/>
      <c r="E462" s="114"/>
      <c r="F462" s="115"/>
      <c r="G462" s="114"/>
      <c r="H462" s="116"/>
      <c r="I462" s="117"/>
      <c r="J462" s="118"/>
      <c r="K462" s="2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</row>
    <row r="463" ht="9.75" customHeight="1">
      <c r="A463" s="113"/>
      <c r="B463" s="113"/>
      <c r="C463" s="107"/>
      <c r="D463" s="107"/>
      <c r="E463" s="114"/>
      <c r="F463" s="115"/>
      <c r="G463" s="114"/>
      <c r="H463" s="116"/>
      <c r="I463" s="117"/>
      <c r="J463" s="118"/>
      <c r="K463" s="2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</row>
    <row r="464" ht="9.75" customHeight="1">
      <c r="A464" s="113"/>
      <c r="B464" s="113"/>
      <c r="C464" s="107"/>
      <c r="D464" s="107"/>
      <c r="E464" s="114"/>
      <c r="F464" s="115"/>
      <c r="G464" s="114"/>
      <c r="H464" s="116"/>
      <c r="I464" s="117"/>
      <c r="J464" s="118"/>
      <c r="K464" s="2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</row>
    <row r="465" ht="9.75" customHeight="1">
      <c r="A465" s="113"/>
      <c r="B465" s="113"/>
      <c r="C465" s="107"/>
      <c r="D465" s="107"/>
      <c r="E465" s="114"/>
      <c r="F465" s="115"/>
      <c r="G465" s="114"/>
      <c r="H465" s="116"/>
      <c r="I465" s="117"/>
      <c r="J465" s="118"/>
      <c r="K465" s="2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</row>
    <row r="466" ht="9.75" customHeight="1">
      <c r="A466" s="113"/>
      <c r="B466" s="113"/>
      <c r="C466" s="107"/>
      <c r="D466" s="107"/>
      <c r="E466" s="114"/>
      <c r="F466" s="115"/>
      <c r="G466" s="114"/>
      <c r="H466" s="116"/>
      <c r="I466" s="117"/>
      <c r="J466" s="118"/>
      <c r="K466" s="2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</row>
    <row r="467" ht="9.75" customHeight="1">
      <c r="A467" s="113"/>
      <c r="B467" s="113"/>
      <c r="C467" s="107"/>
      <c r="D467" s="107"/>
      <c r="E467" s="114"/>
      <c r="F467" s="115"/>
      <c r="G467" s="114"/>
      <c r="H467" s="116"/>
      <c r="I467" s="117"/>
      <c r="J467" s="118"/>
      <c r="K467" s="2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</row>
    <row r="468" ht="9.75" customHeight="1">
      <c r="A468" s="113"/>
      <c r="B468" s="113"/>
      <c r="C468" s="107"/>
      <c r="D468" s="107"/>
      <c r="E468" s="114"/>
      <c r="F468" s="115"/>
      <c r="G468" s="114"/>
      <c r="H468" s="116"/>
      <c r="I468" s="117"/>
      <c r="J468" s="118"/>
      <c r="K468" s="2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</row>
    <row r="469" ht="9.75" customHeight="1">
      <c r="A469" s="113"/>
      <c r="B469" s="113"/>
      <c r="C469" s="107"/>
      <c r="D469" s="107"/>
      <c r="E469" s="114"/>
      <c r="F469" s="115"/>
      <c r="G469" s="114"/>
      <c r="H469" s="116"/>
      <c r="I469" s="117"/>
      <c r="J469" s="118"/>
      <c r="K469" s="2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</row>
    <row r="470" ht="9.75" customHeight="1">
      <c r="A470" s="113"/>
      <c r="B470" s="113"/>
      <c r="C470" s="107"/>
      <c r="D470" s="107"/>
      <c r="E470" s="114"/>
      <c r="F470" s="115"/>
      <c r="G470" s="114"/>
      <c r="H470" s="116"/>
      <c r="I470" s="117"/>
      <c r="J470" s="118"/>
      <c r="K470" s="2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</row>
    <row r="471" ht="9.75" customHeight="1">
      <c r="A471" s="113"/>
      <c r="B471" s="113"/>
      <c r="C471" s="107"/>
      <c r="D471" s="107"/>
      <c r="E471" s="114"/>
      <c r="F471" s="115"/>
      <c r="G471" s="114"/>
      <c r="H471" s="116"/>
      <c r="I471" s="117"/>
      <c r="J471" s="118"/>
      <c r="K471" s="2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</row>
    <row r="472" ht="9.75" customHeight="1">
      <c r="A472" s="113"/>
      <c r="B472" s="113"/>
      <c r="C472" s="107"/>
      <c r="D472" s="107"/>
      <c r="E472" s="114"/>
      <c r="F472" s="115"/>
      <c r="G472" s="114"/>
      <c r="H472" s="116"/>
      <c r="I472" s="117"/>
      <c r="J472" s="118"/>
      <c r="K472" s="2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</row>
    <row r="473" ht="9.75" customHeight="1">
      <c r="A473" s="113"/>
      <c r="B473" s="113"/>
      <c r="C473" s="107"/>
      <c r="D473" s="107"/>
      <c r="E473" s="114"/>
      <c r="F473" s="115"/>
      <c r="G473" s="114"/>
      <c r="H473" s="116"/>
      <c r="I473" s="117"/>
      <c r="J473" s="118"/>
      <c r="K473" s="2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</row>
    <row r="474" ht="9.75" customHeight="1">
      <c r="A474" s="113"/>
      <c r="B474" s="113"/>
      <c r="C474" s="107"/>
      <c r="D474" s="107"/>
      <c r="E474" s="114"/>
      <c r="F474" s="115"/>
      <c r="G474" s="114"/>
      <c r="H474" s="116"/>
      <c r="I474" s="117"/>
      <c r="J474" s="118"/>
      <c r="K474" s="2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</row>
    <row r="475" ht="9.75" customHeight="1">
      <c r="A475" s="113"/>
      <c r="B475" s="113"/>
      <c r="C475" s="107"/>
      <c r="D475" s="107"/>
      <c r="E475" s="114"/>
      <c r="F475" s="115"/>
      <c r="G475" s="114"/>
      <c r="H475" s="116"/>
      <c r="I475" s="117"/>
      <c r="J475" s="118"/>
      <c r="K475" s="2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</row>
    <row r="476" ht="9.75" customHeight="1">
      <c r="A476" s="113"/>
      <c r="B476" s="113"/>
      <c r="C476" s="107"/>
      <c r="D476" s="107"/>
      <c r="E476" s="114"/>
      <c r="F476" s="115"/>
      <c r="G476" s="114"/>
      <c r="H476" s="116"/>
      <c r="I476" s="117"/>
      <c r="J476" s="118"/>
      <c r="K476" s="2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</row>
    <row r="477" ht="9.75" customHeight="1">
      <c r="A477" s="113"/>
      <c r="B477" s="113"/>
      <c r="C477" s="107"/>
      <c r="D477" s="107"/>
      <c r="E477" s="114"/>
      <c r="F477" s="115"/>
      <c r="G477" s="114"/>
      <c r="H477" s="116"/>
      <c r="I477" s="117"/>
      <c r="J477" s="118"/>
      <c r="K477" s="2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</row>
    <row r="478" ht="9.75" customHeight="1">
      <c r="A478" s="113"/>
      <c r="B478" s="113"/>
      <c r="C478" s="107"/>
      <c r="D478" s="107"/>
      <c r="E478" s="114"/>
      <c r="F478" s="115"/>
      <c r="G478" s="114"/>
      <c r="H478" s="116"/>
      <c r="I478" s="117"/>
      <c r="J478" s="118"/>
      <c r="K478" s="2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</row>
    <row r="479" ht="9.75" customHeight="1">
      <c r="A479" s="113"/>
      <c r="B479" s="113"/>
      <c r="C479" s="107"/>
      <c r="D479" s="107"/>
      <c r="E479" s="114"/>
      <c r="F479" s="115"/>
      <c r="G479" s="114"/>
      <c r="H479" s="116"/>
      <c r="I479" s="117"/>
      <c r="J479" s="118"/>
      <c r="K479" s="2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</row>
    <row r="480" ht="9.75" customHeight="1">
      <c r="A480" s="113"/>
      <c r="B480" s="113"/>
      <c r="C480" s="107"/>
      <c r="D480" s="107"/>
      <c r="E480" s="114"/>
      <c r="F480" s="115"/>
      <c r="G480" s="114"/>
      <c r="H480" s="116"/>
      <c r="I480" s="117"/>
      <c r="J480" s="118"/>
      <c r="K480" s="2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</row>
    <row r="481" ht="9.75" customHeight="1">
      <c r="A481" s="113"/>
      <c r="B481" s="113"/>
      <c r="C481" s="107"/>
      <c r="D481" s="107"/>
      <c r="E481" s="114"/>
      <c r="F481" s="115"/>
      <c r="G481" s="114"/>
      <c r="H481" s="116"/>
      <c r="I481" s="117"/>
      <c r="J481" s="118"/>
      <c r="K481" s="2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</row>
    <row r="482" ht="9.75" customHeight="1">
      <c r="A482" s="113"/>
      <c r="B482" s="113"/>
      <c r="C482" s="107"/>
      <c r="D482" s="107"/>
      <c r="E482" s="114"/>
      <c r="F482" s="115"/>
      <c r="G482" s="114"/>
      <c r="H482" s="116"/>
      <c r="I482" s="117"/>
      <c r="J482" s="118"/>
      <c r="K482" s="2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</row>
    <row r="483" ht="9.75" customHeight="1">
      <c r="A483" s="113"/>
      <c r="B483" s="113"/>
      <c r="C483" s="107"/>
      <c r="D483" s="107"/>
      <c r="E483" s="114"/>
      <c r="F483" s="115"/>
      <c r="G483" s="114"/>
      <c r="H483" s="116"/>
      <c r="I483" s="117"/>
      <c r="J483" s="118"/>
      <c r="K483" s="2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</row>
    <row r="484" ht="9.75" customHeight="1">
      <c r="A484" s="113"/>
      <c r="B484" s="113"/>
      <c r="C484" s="107"/>
      <c r="D484" s="107"/>
      <c r="E484" s="114"/>
      <c r="F484" s="115"/>
      <c r="G484" s="114"/>
      <c r="H484" s="116"/>
      <c r="I484" s="117"/>
      <c r="J484" s="118"/>
      <c r="K484" s="2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</row>
    <row r="485" ht="9.75" customHeight="1">
      <c r="A485" s="113"/>
      <c r="B485" s="113"/>
      <c r="C485" s="107"/>
      <c r="D485" s="107"/>
      <c r="E485" s="114"/>
      <c r="F485" s="115"/>
      <c r="G485" s="114"/>
      <c r="H485" s="116"/>
      <c r="I485" s="117"/>
      <c r="J485" s="118"/>
      <c r="K485" s="2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</row>
    <row r="486" ht="9.75" customHeight="1">
      <c r="A486" s="113"/>
      <c r="B486" s="113"/>
      <c r="C486" s="107"/>
      <c r="D486" s="107"/>
      <c r="E486" s="114"/>
      <c r="F486" s="115"/>
      <c r="G486" s="114"/>
      <c r="H486" s="116"/>
      <c r="I486" s="117"/>
      <c r="J486" s="118"/>
      <c r="K486" s="2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</row>
    <row r="487" ht="9.75" customHeight="1">
      <c r="A487" s="113"/>
      <c r="B487" s="113"/>
      <c r="C487" s="107"/>
      <c r="D487" s="107"/>
      <c r="E487" s="114"/>
      <c r="F487" s="115"/>
      <c r="G487" s="114"/>
      <c r="H487" s="116"/>
      <c r="I487" s="117"/>
      <c r="J487" s="118"/>
      <c r="K487" s="2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</row>
    <row r="488" ht="9.75" customHeight="1">
      <c r="A488" s="113"/>
      <c r="B488" s="113"/>
      <c r="C488" s="107"/>
      <c r="D488" s="107"/>
      <c r="E488" s="114"/>
      <c r="F488" s="115"/>
      <c r="G488" s="114"/>
      <c r="H488" s="116"/>
      <c r="I488" s="117"/>
      <c r="J488" s="118"/>
      <c r="K488" s="2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</row>
    <row r="489" ht="9.75" customHeight="1">
      <c r="A489" s="113"/>
      <c r="B489" s="113"/>
      <c r="C489" s="107"/>
      <c r="D489" s="107"/>
      <c r="E489" s="114"/>
      <c r="F489" s="115"/>
      <c r="G489" s="114"/>
      <c r="H489" s="116"/>
      <c r="I489" s="117"/>
      <c r="J489" s="118"/>
      <c r="K489" s="2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</row>
    <row r="490" ht="9.75" customHeight="1">
      <c r="A490" s="113"/>
      <c r="B490" s="113"/>
      <c r="C490" s="107"/>
      <c r="D490" s="107"/>
      <c r="E490" s="114"/>
      <c r="F490" s="115"/>
      <c r="G490" s="114"/>
      <c r="H490" s="116"/>
      <c r="I490" s="117"/>
      <c r="J490" s="118"/>
      <c r="K490" s="2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</row>
    <row r="491" ht="9.75" customHeight="1">
      <c r="A491" s="113"/>
      <c r="B491" s="113"/>
      <c r="C491" s="107"/>
      <c r="D491" s="107"/>
      <c r="E491" s="114"/>
      <c r="F491" s="115"/>
      <c r="G491" s="114"/>
      <c r="H491" s="116"/>
      <c r="I491" s="117"/>
      <c r="J491" s="118"/>
      <c r="K491" s="2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</row>
    <row r="492" ht="9.75" customHeight="1">
      <c r="A492" s="113"/>
      <c r="B492" s="113"/>
      <c r="C492" s="107"/>
      <c r="D492" s="107"/>
      <c r="E492" s="114"/>
      <c r="F492" s="115"/>
      <c r="G492" s="114"/>
      <c r="H492" s="116"/>
      <c r="I492" s="117"/>
      <c r="J492" s="118"/>
      <c r="K492" s="2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</row>
    <row r="493" ht="9.75" customHeight="1">
      <c r="A493" s="113"/>
      <c r="B493" s="113"/>
      <c r="C493" s="107"/>
      <c r="D493" s="107"/>
      <c r="E493" s="114"/>
      <c r="F493" s="115"/>
      <c r="G493" s="114"/>
      <c r="H493" s="116"/>
      <c r="I493" s="117"/>
      <c r="J493" s="118"/>
      <c r="K493" s="2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</row>
    <row r="494" ht="9.75" customHeight="1">
      <c r="A494" s="113"/>
      <c r="B494" s="113"/>
      <c r="C494" s="107"/>
      <c r="D494" s="107"/>
      <c r="E494" s="114"/>
      <c r="F494" s="115"/>
      <c r="G494" s="114"/>
      <c r="H494" s="116"/>
      <c r="I494" s="117"/>
      <c r="J494" s="118"/>
      <c r="K494" s="2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</row>
    <row r="495" ht="9.75" customHeight="1">
      <c r="A495" s="113"/>
      <c r="B495" s="113"/>
      <c r="C495" s="107"/>
      <c r="D495" s="107"/>
      <c r="E495" s="114"/>
      <c r="F495" s="115"/>
      <c r="G495" s="114"/>
      <c r="H495" s="116"/>
      <c r="I495" s="117"/>
      <c r="J495" s="118"/>
      <c r="K495" s="2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</row>
    <row r="496" ht="9.75" customHeight="1">
      <c r="A496" s="113"/>
      <c r="B496" s="113"/>
      <c r="C496" s="107"/>
      <c r="D496" s="107"/>
      <c r="E496" s="114"/>
      <c r="F496" s="115"/>
      <c r="G496" s="114"/>
      <c r="H496" s="116"/>
      <c r="I496" s="117"/>
      <c r="J496" s="118"/>
      <c r="K496" s="2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</row>
    <row r="497" ht="9.75" customHeight="1">
      <c r="A497" s="113"/>
      <c r="B497" s="113"/>
      <c r="C497" s="107"/>
      <c r="D497" s="107"/>
      <c r="E497" s="114"/>
      <c r="F497" s="115"/>
      <c r="G497" s="114"/>
      <c r="H497" s="116"/>
      <c r="I497" s="117"/>
      <c r="J497" s="118"/>
      <c r="K497" s="2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</row>
    <row r="498" ht="9.75" customHeight="1">
      <c r="A498" s="113"/>
      <c r="B498" s="113"/>
      <c r="C498" s="107"/>
      <c r="D498" s="107"/>
      <c r="E498" s="114"/>
      <c r="F498" s="115"/>
      <c r="G498" s="114"/>
      <c r="H498" s="116"/>
      <c r="I498" s="117"/>
      <c r="J498" s="118"/>
      <c r="K498" s="2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</row>
    <row r="499" ht="9.75" customHeight="1">
      <c r="A499" s="113"/>
      <c r="B499" s="113"/>
      <c r="C499" s="107"/>
      <c r="D499" s="107"/>
      <c r="E499" s="114"/>
      <c r="F499" s="115"/>
      <c r="G499" s="114"/>
      <c r="H499" s="116"/>
      <c r="I499" s="117"/>
      <c r="J499" s="118"/>
      <c r="K499" s="2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</row>
    <row r="500" ht="9.75" customHeight="1">
      <c r="A500" s="113"/>
      <c r="B500" s="113"/>
      <c r="C500" s="107"/>
      <c r="D500" s="107"/>
      <c r="E500" s="114"/>
      <c r="F500" s="115"/>
      <c r="G500" s="114"/>
      <c r="H500" s="116"/>
      <c r="I500" s="117"/>
      <c r="J500" s="118"/>
      <c r="K500" s="2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</row>
    <row r="501" ht="9.75" customHeight="1">
      <c r="A501" s="113"/>
      <c r="B501" s="113"/>
      <c r="C501" s="107"/>
      <c r="D501" s="107"/>
      <c r="E501" s="114"/>
      <c r="F501" s="115"/>
      <c r="G501" s="114"/>
      <c r="H501" s="116"/>
      <c r="I501" s="117"/>
      <c r="J501" s="118"/>
      <c r="K501" s="2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</row>
    <row r="502" ht="9.75" customHeight="1">
      <c r="A502" s="113"/>
      <c r="B502" s="113"/>
      <c r="C502" s="107"/>
      <c r="D502" s="107"/>
      <c r="E502" s="114"/>
      <c r="F502" s="115"/>
      <c r="G502" s="114"/>
      <c r="H502" s="116"/>
      <c r="I502" s="117"/>
      <c r="J502" s="118"/>
      <c r="K502" s="2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</row>
    <row r="503" ht="9.75" customHeight="1">
      <c r="A503" s="113"/>
      <c r="B503" s="113"/>
      <c r="C503" s="107"/>
      <c r="D503" s="107"/>
      <c r="E503" s="114"/>
      <c r="F503" s="115"/>
      <c r="G503" s="114"/>
      <c r="H503" s="116"/>
      <c r="I503" s="117"/>
      <c r="J503" s="118"/>
      <c r="K503" s="2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</row>
    <row r="504" ht="9.75" customHeight="1">
      <c r="A504" s="113"/>
      <c r="B504" s="113"/>
      <c r="C504" s="107"/>
      <c r="D504" s="107"/>
      <c r="E504" s="114"/>
      <c r="F504" s="115"/>
      <c r="G504" s="114"/>
      <c r="H504" s="116"/>
      <c r="I504" s="117"/>
      <c r="J504" s="118"/>
      <c r="K504" s="2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</row>
    <row r="505" ht="9.75" customHeight="1">
      <c r="A505" s="113"/>
      <c r="B505" s="113"/>
      <c r="C505" s="107"/>
      <c r="D505" s="107"/>
      <c r="E505" s="114"/>
      <c r="F505" s="115"/>
      <c r="G505" s="114"/>
      <c r="H505" s="116"/>
      <c r="I505" s="117"/>
      <c r="J505" s="118"/>
      <c r="K505" s="2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</row>
    <row r="506" ht="9.75" customHeight="1">
      <c r="A506" s="113"/>
      <c r="B506" s="113"/>
      <c r="C506" s="107"/>
      <c r="D506" s="107"/>
      <c r="E506" s="114"/>
      <c r="F506" s="115"/>
      <c r="G506" s="114"/>
      <c r="H506" s="116"/>
      <c r="I506" s="117"/>
      <c r="J506" s="118"/>
      <c r="K506" s="2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</row>
    <row r="507" ht="9.75" customHeight="1">
      <c r="A507" s="113"/>
      <c r="B507" s="113"/>
      <c r="C507" s="107"/>
      <c r="D507" s="107"/>
      <c r="E507" s="114"/>
      <c r="F507" s="115"/>
      <c r="G507" s="114"/>
      <c r="H507" s="116"/>
      <c r="I507" s="117"/>
      <c r="J507" s="118"/>
      <c r="K507" s="2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</row>
    <row r="508" ht="9.75" customHeight="1">
      <c r="A508" s="113"/>
      <c r="B508" s="113"/>
      <c r="C508" s="107"/>
      <c r="D508" s="107"/>
      <c r="E508" s="114"/>
      <c r="F508" s="115"/>
      <c r="G508" s="114"/>
      <c r="H508" s="116"/>
      <c r="I508" s="117"/>
      <c r="J508" s="118"/>
      <c r="K508" s="2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</row>
    <row r="509" ht="9.75" customHeight="1">
      <c r="A509" s="113"/>
      <c r="B509" s="113"/>
      <c r="C509" s="107"/>
      <c r="D509" s="107"/>
      <c r="E509" s="114"/>
      <c r="F509" s="115"/>
      <c r="G509" s="114"/>
      <c r="H509" s="116"/>
      <c r="I509" s="117"/>
      <c r="J509" s="118"/>
      <c r="K509" s="2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</row>
    <row r="510" ht="9.75" customHeight="1">
      <c r="A510" s="113"/>
      <c r="B510" s="113"/>
      <c r="C510" s="107"/>
      <c r="D510" s="107"/>
      <c r="E510" s="114"/>
      <c r="F510" s="115"/>
      <c r="G510" s="114"/>
      <c r="H510" s="116"/>
      <c r="I510" s="117"/>
      <c r="J510" s="118"/>
      <c r="K510" s="2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</row>
    <row r="511" ht="9.75" customHeight="1">
      <c r="A511" s="113"/>
      <c r="B511" s="113"/>
      <c r="C511" s="107"/>
      <c r="D511" s="107"/>
      <c r="E511" s="114"/>
      <c r="F511" s="115"/>
      <c r="G511" s="114"/>
      <c r="H511" s="116"/>
      <c r="I511" s="117"/>
      <c r="J511" s="118"/>
      <c r="K511" s="2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</row>
    <row r="512" ht="9.75" customHeight="1">
      <c r="A512" s="113"/>
      <c r="B512" s="113"/>
      <c r="C512" s="107"/>
      <c r="D512" s="107"/>
      <c r="E512" s="114"/>
      <c r="F512" s="115"/>
      <c r="G512" s="114"/>
      <c r="H512" s="116"/>
      <c r="I512" s="117"/>
      <c r="J512" s="118"/>
      <c r="K512" s="2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</row>
    <row r="513" ht="9.75" customHeight="1">
      <c r="A513" s="113"/>
      <c r="B513" s="113"/>
      <c r="C513" s="107"/>
      <c r="D513" s="107"/>
      <c r="E513" s="114"/>
      <c r="F513" s="115"/>
      <c r="G513" s="114"/>
      <c r="H513" s="116"/>
      <c r="I513" s="117"/>
      <c r="J513" s="118"/>
      <c r="K513" s="2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</row>
    <row r="514" ht="9.75" customHeight="1">
      <c r="A514" s="113"/>
      <c r="B514" s="113"/>
      <c r="C514" s="107"/>
      <c r="D514" s="107"/>
      <c r="E514" s="114"/>
      <c r="F514" s="115"/>
      <c r="G514" s="114"/>
      <c r="H514" s="116"/>
      <c r="I514" s="117"/>
      <c r="J514" s="118"/>
      <c r="K514" s="2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</row>
    <row r="515" ht="9.75" customHeight="1">
      <c r="A515" s="113"/>
      <c r="B515" s="113"/>
      <c r="C515" s="107"/>
      <c r="D515" s="107"/>
      <c r="E515" s="114"/>
      <c r="F515" s="115"/>
      <c r="G515" s="114"/>
      <c r="H515" s="116"/>
      <c r="I515" s="117"/>
      <c r="J515" s="118"/>
      <c r="K515" s="2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</row>
    <row r="516" ht="9.75" customHeight="1">
      <c r="A516" s="113"/>
      <c r="B516" s="113"/>
      <c r="C516" s="107"/>
      <c r="D516" s="107"/>
      <c r="E516" s="114"/>
      <c r="F516" s="115"/>
      <c r="G516" s="114"/>
      <c r="H516" s="116"/>
      <c r="I516" s="117"/>
      <c r="J516" s="118"/>
      <c r="K516" s="2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</row>
    <row r="517" ht="9.75" customHeight="1">
      <c r="A517" s="113"/>
      <c r="B517" s="113"/>
      <c r="C517" s="107"/>
      <c r="D517" s="107"/>
      <c r="E517" s="114"/>
      <c r="F517" s="115"/>
      <c r="G517" s="114"/>
      <c r="H517" s="116"/>
      <c r="I517" s="117"/>
      <c r="J517" s="118"/>
      <c r="K517" s="2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</row>
    <row r="518" ht="9.75" customHeight="1">
      <c r="A518" s="113"/>
      <c r="B518" s="113"/>
      <c r="C518" s="107"/>
      <c r="D518" s="107"/>
      <c r="E518" s="114"/>
      <c r="F518" s="115"/>
      <c r="G518" s="114"/>
      <c r="H518" s="116"/>
      <c r="I518" s="117"/>
      <c r="J518" s="118"/>
      <c r="K518" s="2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</row>
    <row r="519" ht="9.75" customHeight="1">
      <c r="A519" s="113"/>
      <c r="B519" s="113"/>
      <c r="C519" s="107"/>
      <c r="D519" s="107"/>
      <c r="E519" s="114"/>
      <c r="F519" s="115"/>
      <c r="G519" s="114"/>
      <c r="H519" s="116"/>
      <c r="I519" s="117"/>
      <c r="J519" s="118"/>
      <c r="K519" s="2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</row>
    <row r="520" ht="9.75" customHeight="1">
      <c r="A520" s="113"/>
      <c r="B520" s="113"/>
      <c r="C520" s="107"/>
      <c r="D520" s="107"/>
      <c r="E520" s="114"/>
      <c r="F520" s="115"/>
      <c r="G520" s="114"/>
      <c r="H520" s="116"/>
      <c r="I520" s="117"/>
      <c r="J520" s="118"/>
      <c r="K520" s="2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</row>
    <row r="521" ht="9.75" customHeight="1">
      <c r="A521" s="113"/>
      <c r="B521" s="113"/>
      <c r="C521" s="107"/>
      <c r="D521" s="107"/>
      <c r="E521" s="114"/>
      <c r="F521" s="115"/>
      <c r="G521" s="114"/>
      <c r="H521" s="116"/>
      <c r="I521" s="117"/>
      <c r="J521" s="118"/>
      <c r="K521" s="2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</row>
    <row r="522" ht="9.75" customHeight="1">
      <c r="A522" s="113"/>
      <c r="B522" s="113"/>
      <c r="C522" s="107"/>
      <c r="D522" s="107"/>
      <c r="E522" s="114"/>
      <c r="F522" s="115"/>
      <c r="G522" s="114"/>
      <c r="H522" s="116"/>
      <c r="I522" s="117"/>
      <c r="J522" s="118"/>
      <c r="K522" s="2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</row>
    <row r="523" ht="9.75" customHeight="1">
      <c r="A523" s="113"/>
      <c r="B523" s="113"/>
      <c r="C523" s="107"/>
      <c r="D523" s="107"/>
      <c r="E523" s="114"/>
      <c r="F523" s="115"/>
      <c r="G523" s="114"/>
      <c r="H523" s="116"/>
      <c r="I523" s="117"/>
      <c r="J523" s="118"/>
      <c r="K523" s="2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</row>
    <row r="524" ht="9.75" customHeight="1">
      <c r="A524" s="113"/>
      <c r="B524" s="113"/>
      <c r="C524" s="107"/>
      <c r="D524" s="107"/>
      <c r="E524" s="114"/>
      <c r="F524" s="115"/>
      <c r="G524" s="114"/>
      <c r="H524" s="116"/>
      <c r="I524" s="117"/>
      <c r="J524" s="118"/>
      <c r="K524" s="2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</row>
    <row r="525" ht="9.75" customHeight="1">
      <c r="A525" s="113"/>
      <c r="B525" s="113"/>
      <c r="C525" s="107"/>
      <c r="D525" s="107"/>
      <c r="E525" s="114"/>
      <c r="F525" s="115"/>
      <c r="G525" s="114"/>
      <c r="H525" s="116"/>
      <c r="I525" s="117"/>
      <c r="J525" s="118"/>
      <c r="K525" s="2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</row>
    <row r="526" ht="9.75" customHeight="1">
      <c r="A526" s="113"/>
      <c r="B526" s="113"/>
      <c r="C526" s="107"/>
      <c r="D526" s="107"/>
      <c r="E526" s="114"/>
      <c r="F526" s="115"/>
      <c r="G526" s="114"/>
      <c r="H526" s="116"/>
      <c r="I526" s="117"/>
      <c r="J526" s="118"/>
      <c r="K526" s="2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</row>
    <row r="527" ht="9.75" customHeight="1">
      <c r="A527" s="113"/>
      <c r="B527" s="113"/>
      <c r="C527" s="107"/>
      <c r="D527" s="107"/>
      <c r="E527" s="114"/>
      <c r="F527" s="115"/>
      <c r="G527" s="114"/>
      <c r="H527" s="116"/>
      <c r="I527" s="117"/>
      <c r="J527" s="118"/>
      <c r="K527" s="2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</row>
    <row r="528" ht="9.75" customHeight="1">
      <c r="A528" s="113"/>
      <c r="B528" s="113"/>
      <c r="C528" s="107"/>
      <c r="D528" s="107"/>
      <c r="E528" s="114"/>
      <c r="F528" s="115"/>
      <c r="G528" s="114"/>
      <c r="H528" s="116"/>
      <c r="I528" s="117"/>
      <c r="J528" s="118"/>
      <c r="K528" s="2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</row>
    <row r="529" ht="9.75" customHeight="1">
      <c r="A529" s="113"/>
      <c r="B529" s="113"/>
      <c r="C529" s="107"/>
      <c r="D529" s="107"/>
      <c r="E529" s="114"/>
      <c r="F529" s="115"/>
      <c r="G529" s="114"/>
      <c r="H529" s="116"/>
      <c r="I529" s="117"/>
      <c r="J529" s="118"/>
      <c r="K529" s="2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</row>
    <row r="530" ht="9.75" customHeight="1">
      <c r="A530" s="113"/>
      <c r="B530" s="113"/>
      <c r="C530" s="107"/>
      <c r="D530" s="107"/>
      <c r="E530" s="114"/>
      <c r="F530" s="115"/>
      <c r="G530" s="114"/>
      <c r="H530" s="116"/>
      <c r="I530" s="117"/>
      <c r="J530" s="118"/>
      <c r="K530" s="2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</row>
    <row r="531" ht="9.75" customHeight="1">
      <c r="A531" s="113"/>
      <c r="B531" s="113"/>
      <c r="C531" s="107"/>
      <c r="D531" s="107"/>
      <c r="E531" s="114"/>
      <c r="F531" s="115"/>
      <c r="G531" s="114"/>
      <c r="H531" s="116"/>
      <c r="I531" s="117"/>
      <c r="J531" s="118"/>
      <c r="K531" s="2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</row>
    <row r="532" ht="9.75" customHeight="1">
      <c r="A532" s="113"/>
      <c r="B532" s="113"/>
      <c r="C532" s="107"/>
      <c r="D532" s="107"/>
      <c r="E532" s="114"/>
      <c r="F532" s="115"/>
      <c r="G532" s="114"/>
      <c r="H532" s="116"/>
      <c r="I532" s="117"/>
      <c r="J532" s="118"/>
      <c r="K532" s="2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</row>
    <row r="533" ht="9.75" customHeight="1">
      <c r="A533" s="113"/>
      <c r="B533" s="113"/>
      <c r="C533" s="107"/>
      <c r="D533" s="107"/>
      <c r="E533" s="114"/>
      <c r="F533" s="115"/>
      <c r="G533" s="114"/>
      <c r="H533" s="116"/>
      <c r="I533" s="117"/>
      <c r="J533" s="118"/>
      <c r="K533" s="2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</row>
    <row r="534" ht="9.75" customHeight="1">
      <c r="A534" s="113"/>
      <c r="B534" s="113"/>
      <c r="C534" s="107"/>
      <c r="D534" s="107"/>
      <c r="E534" s="114"/>
      <c r="F534" s="115"/>
      <c r="G534" s="114"/>
      <c r="H534" s="116"/>
      <c r="I534" s="117"/>
      <c r="J534" s="118"/>
      <c r="K534" s="2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</row>
    <row r="535" ht="9.75" customHeight="1">
      <c r="A535" s="113"/>
      <c r="B535" s="113"/>
      <c r="C535" s="107"/>
      <c r="D535" s="107"/>
      <c r="E535" s="114"/>
      <c r="F535" s="115"/>
      <c r="G535" s="114"/>
      <c r="H535" s="116"/>
      <c r="I535" s="117"/>
      <c r="J535" s="118"/>
      <c r="K535" s="2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</row>
    <row r="536" ht="9.75" customHeight="1">
      <c r="A536" s="113"/>
      <c r="B536" s="113"/>
      <c r="C536" s="107"/>
      <c r="D536" s="107"/>
      <c r="E536" s="114"/>
      <c r="F536" s="115"/>
      <c r="G536" s="114"/>
      <c r="H536" s="116"/>
      <c r="I536" s="117"/>
      <c r="J536" s="118"/>
      <c r="K536" s="2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</row>
    <row r="537" ht="9.75" customHeight="1">
      <c r="A537" s="113"/>
      <c r="B537" s="113"/>
      <c r="C537" s="107"/>
      <c r="D537" s="107"/>
      <c r="E537" s="114"/>
      <c r="F537" s="115"/>
      <c r="G537" s="114"/>
      <c r="H537" s="116"/>
      <c r="I537" s="117"/>
      <c r="J537" s="118"/>
      <c r="K537" s="2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</row>
    <row r="538" ht="9.75" customHeight="1">
      <c r="A538" s="113"/>
      <c r="B538" s="113"/>
      <c r="C538" s="107"/>
      <c r="D538" s="107"/>
      <c r="E538" s="114"/>
      <c r="F538" s="115"/>
      <c r="G538" s="114"/>
      <c r="H538" s="116"/>
      <c r="I538" s="117"/>
      <c r="J538" s="118"/>
      <c r="K538" s="2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</row>
    <row r="539" ht="9.75" customHeight="1">
      <c r="A539" s="113"/>
      <c r="B539" s="113"/>
      <c r="C539" s="107"/>
      <c r="D539" s="107"/>
      <c r="E539" s="114"/>
      <c r="F539" s="115"/>
      <c r="G539" s="114"/>
      <c r="H539" s="116"/>
      <c r="I539" s="117"/>
      <c r="J539" s="118"/>
      <c r="K539" s="2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</row>
    <row r="540" ht="9.75" customHeight="1">
      <c r="A540" s="113"/>
      <c r="B540" s="113"/>
      <c r="C540" s="107"/>
      <c r="D540" s="107"/>
      <c r="E540" s="114"/>
      <c r="F540" s="115"/>
      <c r="G540" s="114"/>
      <c r="H540" s="116"/>
      <c r="I540" s="117"/>
      <c r="J540" s="118"/>
      <c r="K540" s="2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</row>
    <row r="541" ht="9.75" customHeight="1">
      <c r="A541" s="113"/>
      <c r="B541" s="113"/>
      <c r="C541" s="107"/>
      <c r="D541" s="107"/>
      <c r="E541" s="114"/>
      <c r="F541" s="115"/>
      <c r="G541" s="114"/>
      <c r="H541" s="116"/>
      <c r="I541" s="117"/>
      <c r="J541" s="118"/>
      <c r="K541" s="2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</row>
    <row r="542" ht="9.75" customHeight="1">
      <c r="A542" s="113"/>
      <c r="B542" s="113"/>
      <c r="C542" s="107"/>
      <c r="D542" s="107"/>
      <c r="E542" s="114"/>
      <c r="F542" s="115"/>
      <c r="G542" s="114"/>
      <c r="H542" s="116"/>
      <c r="I542" s="117"/>
      <c r="J542" s="118"/>
      <c r="K542" s="2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</row>
    <row r="543" ht="9.75" customHeight="1">
      <c r="A543" s="113"/>
      <c r="B543" s="113"/>
      <c r="C543" s="107"/>
      <c r="D543" s="107"/>
      <c r="E543" s="114"/>
      <c r="F543" s="115"/>
      <c r="G543" s="114"/>
      <c r="H543" s="116"/>
      <c r="I543" s="117"/>
      <c r="J543" s="118"/>
      <c r="K543" s="2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</row>
    <row r="544" ht="9.75" customHeight="1">
      <c r="A544" s="113"/>
      <c r="B544" s="113"/>
      <c r="C544" s="107"/>
      <c r="D544" s="107"/>
      <c r="E544" s="114"/>
      <c r="F544" s="115"/>
      <c r="G544" s="114"/>
      <c r="H544" s="116"/>
      <c r="I544" s="117"/>
      <c r="J544" s="118"/>
      <c r="K544" s="2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</row>
    <row r="545" ht="9.75" customHeight="1">
      <c r="A545" s="113"/>
      <c r="B545" s="113"/>
      <c r="C545" s="107"/>
      <c r="D545" s="107"/>
      <c r="E545" s="114"/>
      <c r="F545" s="115"/>
      <c r="G545" s="114"/>
      <c r="H545" s="116"/>
      <c r="I545" s="117"/>
      <c r="J545" s="118"/>
      <c r="K545" s="2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</row>
    <row r="546" ht="9.75" customHeight="1">
      <c r="A546" s="113"/>
      <c r="B546" s="113"/>
      <c r="C546" s="107"/>
      <c r="D546" s="107"/>
      <c r="E546" s="114"/>
      <c r="F546" s="115"/>
      <c r="G546" s="114"/>
      <c r="H546" s="116"/>
      <c r="I546" s="117"/>
      <c r="J546" s="118"/>
      <c r="K546" s="2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</row>
    <row r="547" ht="9.75" customHeight="1">
      <c r="A547" s="113"/>
      <c r="B547" s="113"/>
      <c r="C547" s="107"/>
      <c r="D547" s="107"/>
      <c r="E547" s="114"/>
      <c r="F547" s="115"/>
      <c r="G547" s="114"/>
      <c r="H547" s="116"/>
      <c r="I547" s="117"/>
      <c r="J547" s="118"/>
      <c r="K547" s="2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</row>
    <row r="548" ht="9.75" customHeight="1">
      <c r="A548" s="113"/>
      <c r="B548" s="113"/>
      <c r="C548" s="107"/>
      <c r="D548" s="107"/>
      <c r="E548" s="114"/>
      <c r="F548" s="115"/>
      <c r="G548" s="114"/>
      <c r="H548" s="116"/>
      <c r="I548" s="117"/>
      <c r="J548" s="118"/>
      <c r="K548" s="2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</row>
    <row r="549" ht="9.75" customHeight="1">
      <c r="A549" s="113"/>
      <c r="B549" s="113"/>
      <c r="C549" s="107"/>
      <c r="D549" s="107"/>
      <c r="E549" s="114"/>
      <c r="F549" s="115"/>
      <c r="G549" s="114"/>
      <c r="H549" s="116"/>
      <c r="I549" s="117"/>
      <c r="J549" s="118"/>
      <c r="K549" s="2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</row>
    <row r="550" ht="9.75" customHeight="1">
      <c r="A550" s="113"/>
      <c r="B550" s="113"/>
      <c r="C550" s="107"/>
      <c r="D550" s="107"/>
      <c r="E550" s="114"/>
      <c r="F550" s="115"/>
      <c r="G550" s="114"/>
      <c r="H550" s="116"/>
      <c r="I550" s="117"/>
      <c r="J550" s="118"/>
      <c r="K550" s="2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</row>
    <row r="551" ht="9.75" customHeight="1">
      <c r="A551" s="113"/>
      <c r="B551" s="113"/>
      <c r="C551" s="107"/>
      <c r="D551" s="107"/>
      <c r="E551" s="114"/>
      <c r="F551" s="115"/>
      <c r="G551" s="114"/>
      <c r="H551" s="116"/>
      <c r="I551" s="117"/>
      <c r="J551" s="118"/>
      <c r="K551" s="2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</row>
    <row r="552" ht="9.75" customHeight="1">
      <c r="A552" s="113"/>
      <c r="B552" s="113"/>
      <c r="C552" s="107"/>
      <c r="D552" s="107"/>
      <c r="E552" s="114"/>
      <c r="F552" s="115"/>
      <c r="G552" s="114"/>
      <c r="H552" s="116"/>
      <c r="I552" s="117"/>
      <c r="J552" s="118"/>
      <c r="K552" s="2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</row>
    <row r="553" ht="9.75" customHeight="1">
      <c r="A553" s="113"/>
      <c r="B553" s="113"/>
      <c r="C553" s="107"/>
      <c r="D553" s="107"/>
      <c r="E553" s="114"/>
      <c r="F553" s="115"/>
      <c r="G553" s="114"/>
      <c r="H553" s="116"/>
      <c r="I553" s="117"/>
      <c r="J553" s="118"/>
      <c r="K553" s="2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</row>
    <row r="554" ht="9.75" customHeight="1">
      <c r="A554" s="113"/>
      <c r="B554" s="113"/>
      <c r="C554" s="107"/>
      <c r="D554" s="107"/>
      <c r="E554" s="114"/>
      <c r="F554" s="115"/>
      <c r="G554" s="114"/>
      <c r="H554" s="116"/>
      <c r="I554" s="117"/>
      <c r="J554" s="118"/>
      <c r="K554" s="2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</row>
    <row r="555" ht="9.75" customHeight="1">
      <c r="A555" s="113"/>
      <c r="B555" s="113"/>
      <c r="C555" s="107"/>
      <c r="D555" s="107"/>
      <c r="E555" s="114"/>
      <c r="F555" s="115"/>
      <c r="G555" s="114"/>
      <c r="H555" s="116"/>
      <c r="I555" s="117"/>
      <c r="J555" s="118"/>
      <c r="K555" s="2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</row>
    <row r="556" ht="9.75" customHeight="1">
      <c r="A556" s="113"/>
      <c r="B556" s="113"/>
      <c r="C556" s="107"/>
      <c r="D556" s="107"/>
      <c r="E556" s="114"/>
      <c r="F556" s="115"/>
      <c r="G556" s="114"/>
      <c r="H556" s="116"/>
      <c r="I556" s="117"/>
      <c r="J556" s="118"/>
      <c r="K556" s="2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</row>
    <row r="557" ht="9.75" customHeight="1">
      <c r="A557" s="113"/>
      <c r="B557" s="113"/>
      <c r="C557" s="107"/>
      <c r="D557" s="107"/>
      <c r="E557" s="114"/>
      <c r="F557" s="115"/>
      <c r="G557" s="114"/>
      <c r="H557" s="116"/>
      <c r="I557" s="117"/>
      <c r="J557" s="118"/>
      <c r="K557" s="2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</row>
    <row r="558" ht="9.75" customHeight="1">
      <c r="A558" s="113"/>
      <c r="B558" s="113"/>
      <c r="C558" s="107"/>
      <c r="D558" s="107"/>
      <c r="E558" s="114"/>
      <c r="F558" s="115"/>
      <c r="G558" s="114"/>
      <c r="H558" s="116"/>
      <c r="I558" s="117"/>
      <c r="J558" s="118"/>
      <c r="K558" s="2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</row>
    <row r="559" ht="9.75" customHeight="1">
      <c r="A559" s="113"/>
      <c r="B559" s="113"/>
      <c r="C559" s="107"/>
      <c r="D559" s="107"/>
      <c r="E559" s="114"/>
      <c r="F559" s="115"/>
      <c r="G559" s="114"/>
      <c r="H559" s="116"/>
      <c r="I559" s="117"/>
      <c r="J559" s="118"/>
      <c r="K559" s="2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</row>
    <row r="560" ht="9.75" customHeight="1">
      <c r="A560" s="113"/>
      <c r="B560" s="113"/>
      <c r="C560" s="107"/>
      <c r="D560" s="107"/>
      <c r="E560" s="114"/>
      <c r="F560" s="115"/>
      <c r="G560" s="114"/>
      <c r="H560" s="116"/>
      <c r="I560" s="117"/>
      <c r="J560" s="118"/>
      <c r="K560" s="2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</row>
    <row r="561" ht="9.75" customHeight="1">
      <c r="A561" s="113"/>
      <c r="B561" s="113"/>
      <c r="C561" s="107"/>
      <c r="D561" s="107"/>
      <c r="E561" s="114"/>
      <c r="F561" s="115"/>
      <c r="G561" s="114"/>
      <c r="H561" s="116"/>
      <c r="I561" s="117"/>
      <c r="J561" s="118"/>
      <c r="K561" s="2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</row>
    <row r="562" ht="9.75" customHeight="1">
      <c r="A562" s="113"/>
      <c r="B562" s="113"/>
      <c r="C562" s="107"/>
      <c r="D562" s="107"/>
      <c r="E562" s="114"/>
      <c r="F562" s="115"/>
      <c r="G562" s="114"/>
      <c r="H562" s="116"/>
      <c r="I562" s="117"/>
      <c r="J562" s="118"/>
      <c r="K562" s="2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</row>
    <row r="563" ht="9.75" customHeight="1">
      <c r="A563" s="113"/>
      <c r="B563" s="113"/>
      <c r="C563" s="107"/>
      <c r="D563" s="107"/>
      <c r="E563" s="114"/>
      <c r="F563" s="115"/>
      <c r="G563" s="114"/>
      <c r="H563" s="116"/>
      <c r="I563" s="117"/>
      <c r="J563" s="118"/>
      <c r="K563" s="2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</row>
    <row r="564" ht="9.75" customHeight="1">
      <c r="A564" s="113"/>
      <c r="B564" s="113"/>
      <c r="C564" s="107"/>
      <c r="D564" s="107"/>
      <c r="E564" s="114"/>
      <c r="F564" s="115"/>
      <c r="G564" s="114"/>
      <c r="H564" s="116"/>
      <c r="I564" s="117"/>
      <c r="J564" s="118"/>
      <c r="K564" s="2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</row>
    <row r="565" ht="9.75" customHeight="1">
      <c r="A565" s="113"/>
      <c r="B565" s="113"/>
      <c r="C565" s="107"/>
      <c r="D565" s="107"/>
      <c r="E565" s="114"/>
      <c r="F565" s="115"/>
      <c r="G565" s="114"/>
      <c r="H565" s="116"/>
      <c r="I565" s="117"/>
      <c r="J565" s="118"/>
      <c r="K565" s="2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</row>
    <row r="566" ht="9.75" customHeight="1">
      <c r="A566" s="113"/>
      <c r="B566" s="113"/>
      <c r="C566" s="107"/>
      <c r="D566" s="107"/>
      <c r="E566" s="114"/>
      <c r="F566" s="115"/>
      <c r="G566" s="114"/>
      <c r="H566" s="116"/>
      <c r="I566" s="117"/>
      <c r="J566" s="118"/>
      <c r="K566" s="2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</row>
    <row r="567" ht="9.75" customHeight="1">
      <c r="A567" s="113"/>
      <c r="B567" s="113"/>
      <c r="C567" s="107"/>
      <c r="D567" s="107"/>
      <c r="E567" s="114"/>
      <c r="F567" s="115"/>
      <c r="G567" s="114"/>
      <c r="H567" s="116"/>
      <c r="I567" s="117"/>
      <c r="J567" s="118"/>
      <c r="K567" s="2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</row>
    <row r="568" ht="9.75" customHeight="1">
      <c r="A568" s="113"/>
      <c r="B568" s="113"/>
      <c r="C568" s="107"/>
      <c r="D568" s="107"/>
      <c r="E568" s="114"/>
      <c r="F568" s="115"/>
      <c r="G568" s="114"/>
      <c r="H568" s="116"/>
      <c r="I568" s="117"/>
      <c r="J568" s="118"/>
      <c r="K568" s="2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</row>
    <row r="569" ht="9.75" customHeight="1">
      <c r="A569" s="113"/>
      <c r="B569" s="113"/>
      <c r="C569" s="107"/>
      <c r="D569" s="107"/>
      <c r="E569" s="114"/>
      <c r="F569" s="115"/>
      <c r="G569" s="114"/>
      <c r="H569" s="116"/>
      <c r="I569" s="117"/>
      <c r="J569" s="118"/>
      <c r="K569" s="2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</row>
    <row r="570" ht="9.75" customHeight="1">
      <c r="A570" s="113"/>
      <c r="B570" s="113"/>
      <c r="C570" s="107"/>
      <c r="D570" s="107"/>
      <c r="E570" s="114"/>
      <c r="F570" s="115"/>
      <c r="G570" s="114"/>
      <c r="H570" s="116"/>
      <c r="I570" s="117"/>
      <c r="J570" s="118"/>
      <c r="K570" s="2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</row>
    <row r="571" ht="9.75" customHeight="1">
      <c r="A571" s="113"/>
      <c r="B571" s="113"/>
      <c r="C571" s="107"/>
      <c r="D571" s="107"/>
      <c r="E571" s="114"/>
      <c r="F571" s="115"/>
      <c r="G571" s="114"/>
      <c r="H571" s="116"/>
      <c r="I571" s="117"/>
      <c r="J571" s="118"/>
      <c r="K571" s="2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</row>
    <row r="572" ht="9.75" customHeight="1">
      <c r="A572" s="113"/>
      <c r="B572" s="113"/>
      <c r="C572" s="107"/>
      <c r="D572" s="107"/>
      <c r="E572" s="114"/>
      <c r="F572" s="115"/>
      <c r="G572" s="114"/>
      <c r="H572" s="116"/>
      <c r="I572" s="117"/>
      <c r="J572" s="118"/>
      <c r="K572" s="2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</row>
    <row r="573" ht="9.75" customHeight="1">
      <c r="A573" s="113"/>
      <c r="B573" s="113"/>
      <c r="C573" s="107"/>
      <c r="D573" s="107"/>
      <c r="E573" s="114"/>
      <c r="F573" s="115"/>
      <c r="G573" s="114"/>
      <c r="H573" s="116"/>
      <c r="I573" s="117"/>
      <c r="J573" s="118"/>
      <c r="K573" s="2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</row>
    <row r="574" ht="9.75" customHeight="1">
      <c r="A574" s="113"/>
      <c r="B574" s="113"/>
      <c r="C574" s="107"/>
      <c r="D574" s="107"/>
      <c r="E574" s="114"/>
      <c r="F574" s="115"/>
      <c r="G574" s="114"/>
      <c r="H574" s="116"/>
      <c r="I574" s="117"/>
      <c r="J574" s="118"/>
      <c r="K574" s="2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</row>
    <row r="575" ht="9.75" customHeight="1">
      <c r="A575" s="113"/>
      <c r="B575" s="113"/>
      <c r="C575" s="107"/>
      <c r="D575" s="107"/>
      <c r="E575" s="114"/>
      <c r="F575" s="115"/>
      <c r="G575" s="114"/>
      <c r="H575" s="116"/>
      <c r="I575" s="117"/>
      <c r="J575" s="118"/>
      <c r="K575" s="2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</row>
    <row r="576" ht="9.75" customHeight="1">
      <c r="A576" s="113"/>
      <c r="B576" s="113"/>
      <c r="C576" s="107"/>
      <c r="D576" s="107"/>
      <c r="E576" s="114"/>
      <c r="F576" s="115"/>
      <c r="G576" s="114"/>
      <c r="H576" s="116"/>
      <c r="I576" s="117"/>
      <c r="J576" s="118"/>
      <c r="K576" s="2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</row>
    <row r="577" ht="9.75" customHeight="1">
      <c r="A577" s="113"/>
      <c r="B577" s="113"/>
      <c r="C577" s="107"/>
      <c r="D577" s="107"/>
      <c r="E577" s="114"/>
      <c r="F577" s="115"/>
      <c r="G577" s="114"/>
      <c r="H577" s="116"/>
      <c r="I577" s="117"/>
      <c r="J577" s="118"/>
      <c r="K577" s="2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</row>
    <row r="578" ht="9.75" customHeight="1">
      <c r="A578" s="113"/>
      <c r="B578" s="113"/>
      <c r="C578" s="107"/>
      <c r="D578" s="107"/>
      <c r="E578" s="114"/>
      <c r="F578" s="115"/>
      <c r="G578" s="114"/>
      <c r="H578" s="116"/>
      <c r="I578" s="117"/>
      <c r="J578" s="118"/>
      <c r="K578" s="2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</row>
    <row r="579" ht="9.75" customHeight="1">
      <c r="A579" s="113"/>
      <c r="B579" s="113"/>
      <c r="C579" s="107"/>
      <c r="D579" s="107"/>
      <c r="E579" s="114"/>
      <c r="F579" s="115"/>
      <c r="G579" s="114"/>
      <c r="H579" s="116"/>
      <c r="I579" s="117"/>
      <c r="J579" s="118"/>
      <c r="K579" s="2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</row>
    <row r="580" ht="9.75" customHeight="1">
      <c r="A580" s="113"/>
      <c r="B580" s="113"/>
      <c r="C580" s="107"/>
      <c r="D580" s="107"/>
      <c r="E580" s="114"/>
      <c r="F580" s="115"/>
      <c r="G580" s="114"/>
      <c r="H580" s="116"/>
      <c r="I580" s="117"/>
      <c r="J580" s="118"/>
      <c r="K580" s="2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</row>
    <row r="581" ht="9.75" customHeight="1">
      <c r="A581" s="113"/>
      <c r="B581" s="113"/>
      <c r="C581" s="107"/>
      <c r="D581" s="107"/>
      <c r="E581" s="114"/>
      <c r="F581" s="115"/>
      <c r="G581" s="114"/>
      <c r="H581" s="116"/>
      <c r="I581" s="117"/>
      <c r="J581" s="118"/>
      <c r="K581" s="2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</row>
    <row r="582" ht="9.75" customHeight="1">
      <c r="A582" s="113"/>
      <c r="B582" s="113"/>
      <c r="C582" s="107"/>
      <c r="D582" s="107"/>
      <c r="E582" s="114"/>
      <c r="F582" s="115"/>
      <c r="G582" s="114"/>
      <c r="H582" s="116"/>
      <c r="I582" s="117"/>
      <c r="J582" s="118"/>
      <c r="K582" s="2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</row>
    <row r="583" ht="9.75" customHeight="1">
      <c r="A583" s="113"/>
      <c r="B583" s="113"/>
      <c r="C583" s="107"/>
      <c r="D583" s="107"/>
      <c r="E583" s="114"/>
      <c r="F583" s="115"/>
      <c r="G583" s="114"/>
      <c r="H583" s="116"/>
      <c r="I583" s="117"/>
      <c r="J583" s="118"/>
      <c r="K583" s="2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</row>
    <row r="584" ht="9.75" customHeight="1">
      <c r="A584" s="113"/>
      <c r="B584" s="113"/>
      <c r="C584" s="107"/>
      <c r="D584" s="107"/>
      <c r="E584" s="114"/>
      <c r="F584" s="115"/>
      <c r="G584" s="114"/>
      <c r="H584" s="116"/>
      <c r="I584" s="117"/>
      <c r="J584" s="118"/>
      <c r="K584" s="2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</row>
    <row r="585" ht="9.75" customHeight="1">
      <c r="A585" s="113"/>
      <c r="B585" s="113"/>
      <c r="C585" s="107"/>
      <c r="D585" s="107"/>
      <c r="E585" s="114"/>
      <c r="F585" s="115"/>
      <c r="G585" s="114"/>
      <c r="H585" s="116"/>
      <c r="I585" s="117"/>
      <c r="J585" s="118"/>
      <c r="K585" s="2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</row>
    <row r="586" ht="9.75" customHeight="1">
      <c r="A586" s="113"/>
      <c r="B586" s="113"/>
      <c r="C586" s="107"/>
      <c r="D586" s="107"/>
      <c r="E586" s="114"/>
      <c r="F586" s="115"/>
      <c r="G586" s="114"/>
      <c r="H586" s="116"/>
      <c r="I586" s="117"/>
      <c r="J586" s="118"/>
      <c r="K586" s="2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</row>
    <row r="587" ht="9.75" customHeight="1">
      <c r="A587" s="113"/>
      <c r="B587" s="113"/>
      <c r="C587" s="107"/>
      <c r="D587" s="107"/>
      <c r="E587" s="114"/>
      <c r="F587" s="115"/>
      <c r="G587" s="114"/>
      <c r="H587" s="116"/>
      <c r="I587" s="117"/>
      <c r="J587" s="118"/>
      <c r="K587" s="2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</row>
    <row r="588" ht="9.75" customHeight="1">
      <c r="A588" s="113"/>
      <c r="B588" s="113"/>
      <c r="C588" s="107"/>
      <c r="D588" s="107"/>
      <c r="E588" s="114"/>
      <c r="F588" s="115"/>
      <c r="G588" s="114"/>
      <c r="H588" s="116"/>
      <c r="I588" s="117"/>
      <c r="J588" s="118"/>
      <c r="K588" s="2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</row>
    <row r="589" ht="9.75" customHeight="1">
      <c r="A589" s="113"/>
      <c r="B589" s="113"/>
      <c r="C589" s="107"/>
      <c r="D589" s="107"/>
      <c r="E589" s="114"/>
      <c r="F589" s="115"/>
      <c r="G589" s="114"/>
      <c r="H589" s="116"/>
      <c r="I589" s="117"/>
      <c r="J589" s="118"/>
      <c r="K589" s="2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</row>
    <row r="590" ht="9.75" customHeight="1">
      <c r="A590" s="113"/>
      <c r="B590" s="113"/>
      <c r="C590" s="107"/>
      <c r="D590" s="107"/>
      <c r="E590" s="114"/>
      <c r="F590" s="115"/>
      <c r="G590" s="114"/>
      <c r="H590" s="116"/>
      <c r="I590" s="117"/>
      <c r="J590" s="118"/>
      <c r="K590" s="2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</row>
    <row r="591" ht="9.75" customHeight="1">
      <c r="A591" s="113"/>
      <c r="B591" s="113"/>
      <c r="C591" s="107"/>
      <c r="D591" s="107"/>
      <c r="E591" s="114"/>
      <c r="F591" s="115"/>
      <c r="G591" s="114"/>
      <c r="H591" s="116"/>
      <c r="I591" s="117"/>
      <c r="J591" s="118"/>
      <c r="K591" s="2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</row>
    <row r="592" ht="9.75" customHeight="1">
      <c r="A592" s="113"/>
      <c r="B592" s="113"/>
      <c r="C592" s="107"/>
      <c r="D592" s="107"/>
      <c r="E592" s="114"/>
      <c r="F592" s="115"/>
      <c r="G592" s="114"/>
      <c r="H592" s="116"/>
      <c r="I592" s="117"/>
      <c r="J592" s="118"/>
      <c r="K592" s="2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</row>
    <row r="593" ht="9.75" customHeight="1">
      <c r="A593" s="113"/>
      <c r="B593" s="113"/>
      <c r="C593" s="107"/>
      <c r="D593" s="107"/>
      <c r="E593" s="114"/>
      <c r="F593" s="115"/>
      <c r="G593" s="114"/>
      <c r="H593" s="116"/>
      <c r="I593" s="117"/>
      <c r="J593" s="118"/>
      <c r="K593" s="2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</row>
    <row r="594" ht="9.75" customHeight="1">
      <c r="A594" s="113"/>
      <c r="B594" s="113"/>
      <c r="C594" s="107"/>
      <c r="D594" s="107"/>
      <c r="E594" s="114"/>
      <c r="F594" s="115"/>
      <c r="G594" s="114"/>
      <c r="H594" s="116"/>
      <c r="I594" s="117"/>
      <c r="J594" s="118"/>
      <c r="K594" s="2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</row>
    <row r="595" ht="9.75" customHeight="1">
      <c r="A595" s="113"/>
      <c r="B595" s="113"/>
      <c r="C595" s="107"/>
      <c r="D595" s="107"/>
      <c r="E595" s="114"/>
      <c r="F595" s="115"/>
      <c r="G595" s="114"/>
      <c r="H595" s="116"/>
      <c r="I595" s="117"/>
      <c r="J595" s="118"/>
      <c r="K595" s="2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</row>
    <row r="596" ht="9.75" customHeight="1">
      <c r="A596" s="113"/>
      <c r="B596" s="113"/>
      <c r="C596" s="107"/>
      <c r="D596" s="107"/>
      <c r="E596" s="114"/>
      <c r="F596" s="115"/>
      <c r="G596" s="114"/>
      <c r="H596" s="116"/>
      <c r="I596" s="117"/>
      <c r="J596" s="118"/>
      <c r="K596" s="2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</row>
    <row r="597" ht="9.75" customHeight="1">
      <c r="A597" s="113"/>
      <c r="B597" s="113"/>
      <c r="C597" s="107"/>
      <c r="D597" s="107"/>
      <c r="E597" s="114"/>
      <c r="F597" s="115"/>
      <c r="G597" s="114"/>
      <c r="H597" s="116"/>
      <c r="I597" s="117"/>
      <c r="J597" s="118"/>
      <c r="K597" s="2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</row>
    <row r="598" ht="9.75" customHeight="1">
      <c r="A598" s="113"/>
      <c r="B598" s="113"/>
      <c r="C598" s="107"/>
      <c r="D598" s="107"/>
      <c r="E598" s="114"/>
      <c r="F598" s="115"/>
      <c r="G598" s="114"/>
      <c r="H598" s="116"/>
      <c r="I598" s="117"/>
      <c r="J598" s="118"/>
      <c r="K598" s="2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</row>
    <row r="599" ht="9.75" customHeight="1">
      <c r="A599" s="113"/>
      <c r="B599" s="113"/>
      <c r="C599" s="107"/>
      <c r="D599" s="107"/>
      <c r="E599" s="114"/>
      <c r="F599" s="115"/>
      <c r="G599" s="114"/>
      <c r="H599" s="116"/>
      <c r="I599" s="117"/>
      <c r="J599" s="118"/>
      <c r="K599" s="2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</row>
    <row r="600" ht="9.75" customHeight="1">
      <c r="A600" s="113"/>
      <c r="B600" s="113"/>
      <c r="C600" s="107"/>
      <c r="D600" s="107"/>
      <c r="E600" s="114"/>
      <c r="F600" s="115"/>
      <c r="G600" s="114"/>
      <c r="H600" s="116"/>
      <c r="I600" s="117"/>
      <c r="J600" s="118"/>
      <c r="K600" s="2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</row>
    <row r="601" ht="9.75" customHeight="1">
      <c r="A601" s="113"/>
      <c r="B601" s="113"/>
      <c r="C601" s="107"/>
      <c r="D601" s="107"/>
      <c r="E601" s="114"/>
      <c r="F601" s="115"/>
      <c r="G601" s="114"/>
      <c r="H601" s="116"/>
      <c r="I601" s="117"/>
      <c r="J601" s="118"/>
      <c r="K601" s="2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</row>
    <row r="602" ht="9.75" customHeight="1">
      <c r="A602" s="113"/>
      <c r="B602" s="113"/>
      <c r="C602" s="107"/>
      <c r="D602" s="107"/>
      <c r="E602" s="114"/>
      <c r="F602" s="115"/>
      <c r="G602" s="114"/>
      <c r="H602" s="116"/>
      <c r="I602" s="117"/>
      <c r="J602" s="118"/>
      <c r="K602" s="2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</row>
    <row r="603" ht="9.75" customHeight="1">
      <c r="A603" s="113"/>
      <c r="B603" s="113"/>
      <c r="C603" s="107"/>
      <c r="D603" s="107"/>
      <c r="E603" s="114"/>
      <c r="F603" s="115"/>
      <c r="G603" s="114"/>
      <c r="H603" s="116"/>
      <c r="I603" s="117"/>
      <c r="J603" s="118"/>
      <c r="K603" s="2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</row>
    <row r="604" ht="9.75" customHeight="1">
      <c r="A604" s="113"/>
      <c r="B604" s="113"/>
      <c r="C604" s="107"/>
      <c r="D604" s="107"/>
      <c r="E604" s="114"/>
      <c r="F604" s="115"/>
      <c r="G604" s="114"/>
      <c r="H604" s="116"/>
      <c r="I604" s="117"/>
      <c r="J604" s="118"/>
      <c r="K604" s="2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</row>
    <row r="605" ht="9.75" customHeight="1">
      <c r="A605" s="113"/>
      <c r="B605" s="113"/>
      <c r="C605" s="107"/>
      <c r="D605" s="107"/>
      <c r="E605" s="114"/>
      <c r="F605" s="115"/>
      <c r="G605" s="114"/>
      <c r="H605" s="116"/>
      <c r="I605" s="117"/>
      <c r="J605" s="118"/>
      <c r="K605" s="2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</row>
    <row r="606" ht="9.75" customHeight="1">
      <c r="A606" s="113"/>
      <c r="B606" s="113"/>
      <c r="C606" s="107"/>
      <c r="D606" s="107"/>
      <c r="E606" s="114"/>
      <c r="F606" s="115"/>
      <c r="G606" s="114"/>
      <c r="H606" s="116"/>
      <c r="I606" s="117"/>
      <c r="J606" s="118"/>
      <c r="K606" s="2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</row>
    <row r="607" ht="9.75" customHeight="1">
      <c r="A607" s="113"/>
      <c r="B607" s="113"/>
      <c r="C607" s="107"/>
      <c r="D607" s="107"/>
      <c r="E607" s="114"/>
      <c r="F607" s="115"/>
      <c r="G607" s="114"/>
      <c r="H607" s="116"/>
      <c r="I607" s="117"/>
      <c r="J607" s="118"/>
      <c r="K607" s="2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</row>
    <row r="608" ht="9.75" customHeight="1">
      <c r="A608" s="113"/>
      <c r="B608" s="113"/>
      <c r="C608" s="107"/>
      <c r="D608" s="107"/>
      <c r="E608" s="114"/>
      <c r="F608" s="115"/>
      <c r="G608" s="114"/>
      <c r="H608" s="116"/>
      <c r="I608" s="117"/>
      <c r="J608" s="118"/>
      <c r="K608" s="2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</row>
    <row r="609" ht="9.75" customHeight="1">
      <c r="A609" s="113"/>
      <c r="B609" s="113"/>
      <c r="C609" s="107"/>
      <c r="D609" s="107"/>
      <c r="E609" s="114"/>
      <c r="F609" s="115"/>
      <c r="G609" s="114"/>
      <c r="H609" s="116"/>
      <c r="I609" s="117"/>
      <c r="J609" s="118"/>
      <c r="K609" s="2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</row>
    <row r="610" ht="9.75" customHeight="1">
      <c r="A610" s="113"/>
      <c r="B610" s="113"/>
      <c r="C610" s="107"/>
      <c r="D610" s="107"/>
      <c r="E610" s="114"/>
      <c r="F610" s="115"/>
      <c r="G610" s="114"/>
      <c r="H610" s="116"/>
      <c r="I610" s="117"/>
      <c r="J610" s="118"/>
      <c r="K610" s="2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</row>
    <row r="611" ht="9.75" customHeight="1">
      <c r="A611" s="113"/>
      <c r="B611" s="113"/>
      <c r="C611" s="107"/>
      <c r="D611" s="107"/>
      <c r="E611" s="114"/>
      <c r="F611" s="115"/>
      <c r="G611" s="114"/>
      <c r="H611" s="116"/>
      <c r="I611" s="117"/>
      <c r="J611" s="118"/>
      <c r="K611" s="2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</row>
    <row r="612" ht="9.75" customHeight="1">
      <c r="A612" s="113"/>
      <c r="B612" s="113"/>
      <c r="C612" s="107"/>
      <c r="D612" s="107"/>
      <c r="E612" s="114"/>
      <c r="F612" s="115"/>
      <c r="G612" s="114"/>
      <c r="H612" s="116"/>
      <c r="I612" s="117"/>
      <c r="J612" s="118"/>
      <c r="K612" s="2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</row>
    <row r="613" ht="9.75" customHeight="1">
      <c r="A613" s="113"/>
      <c r="B613" s="113"/>
      <c r="C613" s="107"/>
      <c r="D613" s="107"/>
      <c r="E613" s="114"/>
      <c r="F613" s="115"/>
      <c r="G613" s="114"/>
      <c r="H613" s="116"/>
      <c r="I613" s="117"/>
      <c r="J613" s="118"/>
      <c r="K613" s="2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</row>
    <row r="614" ht="9.75" customHeight="1">
      <c r="A614" s="113"/>
      <c r="B614" s="113"/>
      <c r="C614" s="107"/>
      <c r="D614" s="107"/>
      <c r="E614" s="114"/>
      <c r="F614" s="115"/>
      <c r="G614" s="114"/>
      <c r="H614" s="116"/>
      <c r="I614" s="117"/>
      <c r="J614" s="118"/>
      <c r="K614" s="2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</row>
    <row r="615" ht="9.75" customHeight="1">
      <c r="A615" s="113"/>
      <c r="B615" s="113"/>
      <c r="C615" s="107"/>
      <c r="D615" s="107"/>
      <c r="E615" s="114"/>
      <c r="F615" s="115"/>
      <c r="G615" s="114"/>
      <c r="H615" s="116"/>
      <c r="I615" s="117"/>
      <c r="J615" s="118"/>
      <c r="K615" s="2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</row>
    <row r="616" ht="9.75" customHeight="1">
      <c r="A616" s="113"/>
      <c r="B616" s="113"/>
      <c r="C616" s="107"/>
      <c r="D616" s="107"/>
      <c r="E616" s="114"/>
      <c r="F616" s="115"/>
      <c r="G616" s="114"/>
      <c r="H616" s="116"/>
      <c r="I616" s="117"/>
      <c r="J616" s="118"/>
      <c r="K616" s="2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</row>
    <row r="617" ht="9.75" customHeight="1">
      <c r="A617" s="113"/>
      <c r="B617" s="113"/>
      <c r="C617" s="107"/>
      <c r="D617" s="107"/>
      <c r="E617" s="114"/>
      <c r="F617" s="115"/>
      <c r="G617" s="114"/>
      <c r="H617" s="116"/>
      <c r="I617" s="117"/>
      <c r="J617" s="118"/>
      <c r="K617" s="2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</row>
    <row r="618" ht="9.75" customHeight="1">
      <c r="A618" s="113"/>
      <c r="B618" s="113"/>
      <c r="C618" s="107"/>
      <c r="D618" s="107"/>
      <c r="E618" s="114"/>
      <c r="F618" s="115"/>
      <c r="G618" s="114"/>
      <c r="H618" s="116"/>
      <c r="I618" s="117"/>
      <c r="J618" s="118"/>
      <c r="K618" s="2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</row>
    <row r="619" ht="9.75" customHeight="1">
      <c r="A619" s="113"/>
      <c r="B619" s="113"/>
      <c r="C619" s="107"/>
      <c r="D619" s="107"/>
      <c r="E619" s="114"/>
      <c r="F619" s="115"/>
      <c r="G619" s="114"/>
      <c r="H619" s="116"/>
      <c r="I619" s="117"/>
      <c r="J619" s="118"/>
      <c r="K619" s="2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</row>
    <row r="620" ht="9.75" customHeight="1">
      <c r="A620" s="113"/>
      <c r="B620" s="113"/>
      <c r="C620" s="107"/>
      <c r="D620" s="107"/>
      <c r="E620" s="114"/>
      <c r="F620" s="115"/>
      <c r="G620" s="114"/>
      <c r="H620" s="116"/>
      <c r="I620" s="117"/>
      <c r="J620" s="118"/>
      <c r="K620" s="2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</row>
    <row r="621" ht="9.75" customHeight="1">
      <c r="A621" s="113"/>
      <c r="B621" s="113"/>
      <c r="C621" s="107"/>
      <c r="D621" s="107"/>
      <c r="E621" s="114"/>
      <c r="F621" s="115"/>
      <c r="G621" s="114"/>
      <c r="H621" s="116"/>
      <c r="I621" s="117"/>
      <c r="J621" s="118"/>
      <c r="K621" s="2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</row>
    <row r="622" ht="9.75" customHeight="1">
      <c r="A622" s="113"/>
      <c r="B622" s="113"/>
      <c r="C622" s="107"/>
      <c r="D622" s="107"/>
      <c r="E622" s="114"/>
      <c r="F622" s="115"/>
      <c r="G622" s="114"/>
      <c r="H622" s="116"/>
      <c r="I622" s="117"/>
      <c r="J622" s="118"/>
      <c r="K622" s="2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</row>
    <row r="623" ht="9.75" customHeight="1">
      <c r="A623" s="113"/>
      <c r="B623" s="113"/>
      <c r="C623" s="107"/>
      <c r="D623" s="107"/>
      <c r="E623" s="114"/>
      <c r="F623" s="115"/>
      <c r="G623" s="114"/>
      <c r="H623" s="116"/>
      <c r="I623" s="117"/>
      <c r="J623" s="118"/>
      <c r="K623" s="2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</row>
    <row r="624" ht="9.75" customHeight="1">
      <c r="A624" s="113"/>
      <c r="B624" s="113"/>
      <c r="C624" s="107"/>
      <c r="D624" s="107"/>
      <c r="E624" s="114"/>
      <c r="F624" s="115"/>
      <c r="G624" s="114"/>
      <c r="H624" s="116"/>
      <c r="I624" s="117"/>
      <c r="J624" s="118"/>
      <c r="K624" s="2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</row>
    <row r="625" ht="9.75" customHeight="1">
      <c r="A625" s="113"/>
      <c r="B625" s="113"/>
      <c r="C625" s="107"/>
      <c r="D625" s="107"/>
      <c r="E625" s="114"/>
      <c r="F625" s="115"/>
      <c r="G625" s="114"/>
      <c r="H625" s="116"/>
      <c r="I625" s="117"/>
      <c r="J625" s="118"/>
      <c r="K625" s="2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</row>
    <row r="626" ht="9.75" customHeight="1">
      <c r="A626" s="113"/>
      <c r="B626" s="113"/>
      <c r="C626" s="107"/>
      <c r="D626" s="107"/>
      <c r="E626" s="114"/>
      <c r="F626" s="115"/>
      <c r="G626" s="114"/>
      <c r="H626" s="116"/>
      <c r="I626" s="117"/>
      <c r="J626" s="118"/>
      <c r="K626" s="2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</row>
    <row r="627" ht="9.75" customHeight="1">
      <c r="A627" s="113"/>
      <c r="B627" s="113"/>
      <c r="C627" s="107"/>
      <c r="D627" s="107"/>
      <c r="E627" s="114"/>
      <c r="F627" s="115"/>
      <c r="G627" s="114"/>
      <c r="H627" s="116"/>
      <c r="I627" s="117"/>
      <c r="J627" s="118"/>
      <c r="K627" s="2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</row>
    <row r="628" ht="9.75" customHeight="1">
      <c r="A628" s="113"/>
      <c r="B628" s="113"/>
      <c r="C628" s="107"/>
      <c r="D628" s="107"/>
      <c r="E628" s="114"/>
      <c r="F628" s="115"/>
      <c r="G628" s="114"/>
      <c r="H628" s="116"/>
      <c r="I628" s="117"/>
      <c r="J628" s="118"/>
      <c r="K628" s="2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</row>
    <row r="629" ht="9.75" customHeight="1">
      <c r="A629" s="113"/>
      <c r="B629" s="113"/>
      <c r="C629" s="107"/>
      <c r="D629" s="107"/>
      <c r="E629" s="114"/>
      <c r="F629" s="115"/>
      <c r="G629" s="114"/>
      <c r="H629" s="116"/>
      <c r="I629" s="117"/>
      <c r="J629" s="118"/>
      <c r="K629" s="2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</row>
    <row r="630" ht="9.75" customHeight="1">
      <c r="A630" s="113"/>
      <c r="B630" s="113"/>
      <c r="C630" s="107"/>
      <c r="D630" s="107"/>
      <c r="E630" s="114"/>
      <c r="F630" s="115"/>
      <c r="G630" s="114"/>
      <c r="H630" s="116"/>
      <c r="I630" s="117"/>
      <c r="J630" s="118"/>
      <c r="K630" s="2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</row>
    <row r="631" ht="9.75" customHeight="1">
      <c r="A631" s="113"/>
      <c r="B631" s="113"/>
      <c r="C631" s="107"/>
      <c r="D631" s="107"/>
      <c r="E631" s="114"/>
      <c r="F631" s="115"/>
      <c r="G631" s="114"/>
      <c r="H631" s="116"/>
      <c r="I631" s="117"/>
      <c r="J631" s="118"/>
      <c r="K631" s="2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</row>
    <row r="632" ht="9.75" customHeight="1">
      <c r="A632" s="113"/>
      <c r="B632" s="113"/>
      <c r="C632" s="107"/>
      <c r="D632" s="107"/>
      <c r="E632" s="114"/>
      <c r="F632" s="115"/>
      <c r="G632" s="114"/>
      <c r="H632" s="116"/>
      <c r="I632" s="117"/>
      <c r="J632" s="118"/>
      <c r="K632" s="2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</row>
    <row r="633" ht="9.75" customHeight="1">
      <c r="A633" s="113"/>
      <c r="B633" s="113"/>
      <c r="C633" s="107"/>
      <c r="D633" s="107"/>
      <c r="E633" s="114"/>
      <c r="F633" s="115"/>
      <c r="G633" s="114"/>
      <c r="H633" s="116"/>
      <c r="I633" s="117"/>
      <c r="J633" s="118"/>
      <c r="K633" s="2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</row>
    <row r="634" ht="9.75" customHeight="1">
      <c r="A634" s="113"/>
      <c r="B634" s="113"/>
      <c r="C634" s="107"/>
      <c r="D634" s="107"/>
      <c r="E634" s="114"/>
      <c r="F634" s="115"/>
      <c r="G634" s="114"/>
      <c r="H634" s="116"/>
      <c r="I634" s="117"/>
      <c r="J634" s="118"/>
      <c r="K634" s="2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</row>
    <row r="635" ht="9.75" customHeight="1">
      <c r="A635" s="113"/>
      <c r="B635" s="113"/>
      <c r="C635" s="107"/>
      <c r="D635" s="107"/>
      <c r="E635" s="114"/>
      <c r="F635" s="115"/>
      <c r="G635" s="114"/>
      <c r="H635" s="116"/>
      <c r="I635" s="117"/>
      <c r="J635" s="118"/>
      <c r="K635" s="2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</row>
    <row r="636" ht="9.75" customHeight="1">
      <c r="A636" s="113"/>
      <c r="B636" s="113"/>
      <c r="C636" s="107"/>
      <c r="D636" s="107"/>
      <c r="E636" s="114"/>
      <c r="F636" s="115"/>
      <c r="G636" s="114"/>
      <c r="H636" s="116"/>
      <c r="I636" s="117"/>
      <c r="J636" s="118"/>
      <c r="K636" s="2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</row>
    <row r="637" ht="9.75" customHeight="1">
      <c r="A637" s="113"/>
      <c r="B637" s="113"/>
      <c r="C637" s="107"/>
      <c r="D637" s="107"/>
      <c r="E637" s="114"/>
      <c r="F637" s="115"/>
      <c r="G637" s="114"/>
      <c r="H637" s="116"/>
      <c r="I637" s="117"/>
      <c r="J637" s="118"/>
      <c r="K637" s="2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</row>
    <row r="638" ht="9.75" customHeight="1">
      <c r="A638" s="113"/>
      <c r="B638" s="113"/>
      <c r="C638" s="107"/>
      <c r="D638" s="107"/>
      <c r="E638" s="114"/>
      <c r="F638" s="115"/>
      <c r="G638" s="114"/>
      <c r="H638" s="116"/>
      <c r="I638" s="117"/>
      <c r="J638" s="118"/>
      <c r="K638" s="2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</row>
    <row r="639" ht="9.75" customHeight="1">
      <c r="A639" s="113"/>
      <c r="B639" s="113"/>
      <c r="C639" s="107"/>
      <c r="D639" s="107"/>
      <c r="E639" s="114"/>
      <c r="F639" s="115"/>
      <c r="G639" s="114"/>
      <c r="H639" s="116"/>
      <c r="I639" s="117"/>
      <c r="J639" s="118"/>
      <c r="K639" s="2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</row>
    <row r="640" ht="9.75" customHeight="1">
      <c r="A640" s="113"/>
      <c r="B640" s="113"/>
      <c r="C640" s="107"/>
      <c r="D640" s="107"/>
      <c r="E640" s="114"/>
      <c r="F640" s="115"/>
      <c r="G640" s="114"/>
      <c r="H640" s="116"/>
      <c r="I640" s="117"/>
      <c r="J640" s="118"/>
      <c r="K640" s="2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</row>
    <row r="641" ht="9.75" customHeight="1">
      <c r="A641" s="113"/>
      <c r="B641" s="113"/>
      <c r="C641" s="107"/>
      <c r="D641" s="107"/>
      <c r="E641" s="114"/>
      <c r="F641" s="115"/>
      <c r="G641" s="114"/>
      <c r="H641" s="116"/>
      <c r="I641" s="117"/>
      <c r="J641" s="118"/>
      <c r="K641" s="2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</row>
    <row r="642" ht="9.75" customHeight="1">
      <c r="A642" s="113"/>
      <c r="B642" s="113"/>
      <c r="C642" s="107"/>
      <c r="D642" s="107"/>
      <c r="E642" s="114"/>
      <c r="F642" s="115"/>
      <c r="G642" s="114"/>
      <c r="H642" s="116"/>
      <c r="I642" s="117"/>
      <c r="J642" s="118"/>
      <c r="K642" s="2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</row>
    <row r="643" ht="9.75" customHeight="1">
      <c r="A643" s="113"/>
      <c r="B643" s="113"/>
      <c r="C643" s="107"/>
      <c r="D643" s="107"/>
      <c r="E643" s="114"/>
      <c r="F643" s="115"/>
      <c r="G643" s="114"/>
      <c r="H643" s="116"/>
      <c r="I643" s="117"/>
      <c r="J643" s="118"/>
      <c r="K643" s="2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</row>
    <row r="644" ht="9.75" customHeight="1">
      <c r="A644" s="113"/>
      <c r="B644" s="113"/>
      <c r="C644" s="107"/>
      <c r="D644" s="107"/>
      <c r="E644" s="114"/>
      <c r="F644" s="115"/>
      <c r="G644" s="114"/>
      <c r="H644" s="116"/>
      <c r="I644" s="117"/>
      <c r="J644" s="118"/>
      <c r="K644" s="2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</row>
    <row r="645" ht="9.75" customHeight="1">
      <c r="A645" s="113"/>
      <c r="B645" s="113"/>
      <c r="C645" s="107"/>
      <c r="D645" s="107"/>
      <c r="E645" s="114"/>
      <c r="F645" s="115"/>
      <c r="G645" s="114"/>
      <c r="H645" s="116"/>
      <c r="I645" s="117"/>
      <c r="J645" s="118"/>
      <c r="K645" s="2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</row>
    <row r="646" ht="9.75" customHeight="1">
      <c r="A646" s="113"/>
      <c r="B646" s="113"/>
      <c r="C646" s="107"/>
      <c r="D646" s="107"/>
      <c r="E646" s="114"/>
      <c r="F646" s="115"/>
      <c r="G646" s="114"/>
      <c r="H646" s="116"/>
      <c r="I646" s="117"/>
      <c r="J646" s="118"/>
      <c r="K646" s="2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</row>
    <row r="647" ht="9.75" customHeight="1">
      <c r="A647" s="113"/>
      <c r="B647" s="113"/>
      <c r="C647" s="107"/>
      <c r="D647" s="107"/>
      <c r="E647" s="114"/>
      <c r="F647" s="115"/>
      <c r="G647" s="114"/>
      <c r="H647" s="116"/>
      <c r="I647" s="117"/>
      <c r="J647" s="118"/>
      <c r="K647" s="2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</row>
    <row r="648" ht="9.75" customHeight="1">
      <c r="A648" s="113"/>
      <c r="B648" s="113"/>
      <c r="C648" s="107"/>
      <c r="D648" s="107"/>
      <c r="E648" s="114"/>
      <c r="F648" s="115"/>
      <c r="G648" s="114"/>
      <c r="H648" s="116"/>
      <c r="I648" s="117"/>
      <c r="J648" s="118"/>
      <c r="K648" s="2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</row>
    <row r="649" ht="9.75" customHeight="1">
      <c r="A649" s="113"/>
      <c r="B649" s="113"/>
      <c r="C649" s="107"/>
      <c r="D649" s="107"/>
      <c r="E649" s="114"/>
      <c r="F649" s="115"/>
      <c r="G649" s="114"/>
      <c r="H649" s="116"/>
      <c r="I649" s="117"/>
      <c r="J649" s="118"/>
      <c r="K649" s="2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</row>
    <row r="650" ht="9.75" customHeight="1">
      <c r="A650" s="113"/>
      <c r="B650" s="113"/>
      <c r="C650" s="107"/>
      <c r="D650" s="107"/>
      <c r="E650" s="114"/>
      <c r="F650" s="115"/>
      <c r="G650" s="114"/>
      <c r="H650" s="116"/>
      <c r="I650" s="117"/>
      <c r="J650" s="118"/>
      <c r="K650" s="2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</row>
    <row r="651" ht="9.75" customHeight="1">
      <c r="A651" s="113"/>
      <c r="B651" s="113"/>
      <c r="C651" s="107"/>
      <c r="D651" s="107"/>
      <c r="E651" s="114"/>
      <c r="F651" s="115"/>
      <c r="G651" s="114"/>
      <c r="H651" s="116"/>
      <c r="I651" s="117"/>
      <c r="J651" s="118"/>
      <c r="K651" s="2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</row>
    <row r="652" ht="9.75" customHeight="1">
      <c r="A652" s="113"/>
      <c r="B652" s="113"/>
      <c r="C652" s="107"/>
      <c r="D652" s="107"/>
      <c r="E652" s="114"/>
      <c r="F652" s="115"/>
      <c r="G652" s="114"/>
      <c r="H652" s="116"/>
      <c r="I652" s="117"/>
      <c r="J652" s="118"/>
      <c r="K652" s="2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</row>
    <row r="653" ht="9.75" customHeight="1">
      <c r="A653" s="113"/>
      <c r="B653" s="113"/>
      <c r="C653" s="107"/>
      <c r="D653" s="107"/>
      <c r="E653" s="114"/>
      <c r="F653" s="115"/>
      <c r="G653" s="114"/>
      <c r="H653" s="116"/>
      <c r="I653" s="117"/>
      <c r="J653" s="118"/>
      <c r="K653" s="2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</row>
    <row r="654" ht="9.75" customHeight="1">
      <c r="A654" s="113"/>
      <c r="B654" s="113"/>
      <c r="C654" s="107"/>
      <c r="D654" s="107"/>
      <c r="E654" s="114"/>
      <c r="F654" s="115"/>
      <c r="G654" s="114"/>
      <c r="H654" s="116"/>
      <c r="I654" s="117"/>
      <c r="J654" s="118"/>
      <c r="K654" s="2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</row>
    <row r="655" ht="9.75" customHeight="1">
      <c r="A655" s="113"/>
      <c r="B655" s="113"/>
      <c r="C655" s="107"/>
      <c r="D655" s="107"/>
      <c r="E655" s="114"/>
      <c r="F655" s="115"/>
      <c r="G655" s="114"/>
      <c r="H655" s="116"/>
      <c r="I655" s="117"/>
      <c r="J655" s="118"/>
      <c r="K655" s="2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</row>
    <row r="656" ht="9.75" customHeight="1">
      <c r="A656" s="113"/>
      <c r="B656" s="113"/>
      <c r="C656" s="107"/>
      <c r="D656" s="107"/>
      <c r="E656" s="114"/>
      <c r="F656" s="115"/>
      <c r="G656" s="114"/>
      <c r="H656" s="116"/>
      <c r="I656" s="117"/>
      <c r="J656" s="118"/>
      <c r="K656" s="2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</row>
    <row r="657" ht="9.75" customHeight="1">
      <c r="A657" s="113"/>
      <c r="B657" s="113"/>
      <c r="C657" s="107"/>
      <c r="D657" s="107"/>
      <c r="E657" s="114"/>
      <c r="F657" s="115"/>
      <c r="G657" s="114"/>
      <c r="H657" s="116"/>
      <c r="I657" s="117"/>
      <c r="J657" s="118"/>
      <c r="K657" s="2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</row>
    <row r="658" ht="9.75" customHeight="1">
      <c r="A658" s="113"/>
      <c r="B658" s="113"/>
      <c r="C658" s="107"/>
      <c r="D658" s="107"/>
      <c r="E658" s="114"/>
      <c r="F658" s="115"/>
      <c r="G658" s="114"/>
      <c r="H658" s="116"/>
      <c r="I658" s="117"/>
      <c r="J658" s="118"/>
      <c r="K658" s="2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</row>
    <row r="659" ht="9.75" customHeight="1">
      <c r="A659" s="113"/>
      <c r="B659" s="113"/>
      <c r="C659" s="107"/>
      <c r="D659" s="107"/>
      <c r="E659" s="114"/>
      <c r="F659" s="115"/>
      <c r="G659" s="114"/>
      <c r="H659" s="116"/>
      <c r="I659" s="117"/>
      <c r="J659" s="118"/>
      <c r="K659" s="2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</row>
    <row r="660" ht="9.75" customHeight="1">
      <c r="A660" s="113"/>
      <c r="B660" s="113"/>
      <c r="C660" s="107"/>
      <c r="D660" s="107"/>
      <c r="E660" s="114"/>
      <c r="F660" s="115"/>
      <c r="G660" s="114"/>
      <c r="H660" s="116"/>
      <c r="I660" s="117"/>
      <c r="J660" s="118"/>
      <c r="K660" s="2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</row>
    <row r="661" ht="9.75" customHeight="1">
      <c r="A661" s="113"/>
      <c r="B661" s="113"/>
      <c r="C661" s="107"/>
      <c r="D661" s="107"/>
      <c r="E661" s="114"/>
      <c r="F661" s="115"/>
      <c r="G661" s="114"/>
      <c r="H661" s="116"/>
      <c r="I661" s="117"/>
      <c r="J661" s="118"/>
      <c r="K661" s="2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</row>
    <row r="662" ht="9.75" customHeight="1">
      <c r="A662" s="113"/>
      <c r="B662" s="113"/>
      <c r="C662" s="107"/>
      <c r="D662" s="107"/>
      <c r="E662" s="114"/>
      <c r="F662" s="115"/>
      <c r="G662" s="114"/>
      <c r="H662" s="116"/>
      <c r="I662" s="117"/>
      <c r="J662" s="118"/>
      <c r="K662" s="2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</row>
    <row r="663" ht="9.75" customHeight="1">
      <c r="A663" s="113"/>
      <c r="B663" s="113"/>
      <c r="C663" s="107"/>
      <c r="D663" s="107"/>
      <c r="E663" s="114"/>
      <c r="F663" s="115"/>
      <c r="G663" s="114"/>
      <c r="H663" s="116"/>
      <c r="I663" s="117"/>
      <c r="J663" s="118"/>
      <c r="K663" s="2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</row>
    <row r="664" ht="9.75" customHeight="1">
      <c r="A664" s="113"/>
      <c r="B664" s="113"/>
      <c r="C664" s="107"/>
      <c r="D664" s="107"/>
      <c r="E664" s="114"/>
      <c r="F664" s="115"/>
      <c r="G664" s="114"/>
      <c r="H664" s="116"/>
      <c r="I664" s="117"/>
      <c r="J664" s="118"/>
      <c r="K664" s="2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</row>
    <row r="665" ht="9.75" customHeight="1">
      <c r="A665" s="113"/>
      <c r="B665" s="113"/>
      <c r="C665" s="107"/>
      <c r="D665" s="107"/>
      <c r="E665" s="114"/>
      <c r="F665" s="115"/>
      <c r="G665" s="114"/>
      <c r="H665" s="116"/>
      <c r="I665" s="117"/>
      <c r="J665" s="118"/>
      <c r="K665" s="2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</row>
    <row r="666" ht="9.75" customHeight="1">
      <c r="A666" s="113"/>
      <c r="B666" s="113"/>
      <c r="C666" s="107"/>
      <c r="D666" s="107"/>
      <c r="E666" s="114"/>
      <c r="F666" s="115"/>
      <c r="G666" s="114"/>
      <c r="H666" s="116"/>
      <c r="I666" s="117"/>
      <c r="J666" s="118"/>
      <c r="K666" s="2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</row>
    <row r="667" ht="9.75" customHeight="1">
      <c r="A667" s="113"/>
      <c r="B667" s="113"/>
      <c r="C667" s="107"/>
      <c r="D667" s="107"/>
      <c r="E667" s="114"/>
      <c r="F667" s="115"/>
      <c r="G667" s="114"/>
      <c r="H667" s="116"/>
      <c r="I667" s="117"/>
      <c r="J667" s="118"/>
      <c r="K667" s="2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</row>
    <row r="668" ht="9.75" customHeight="1">
      <c r="A668" s="113"/>
      <c r="B668" s="113"/>
      <c r="C668" s="107"/>
      <c r="D668" s="107"/>
      <c r="E668" s="114"/>
      <c r="F668" s="115"/>
      <c r="G668" s="114"/>
      <c r="H668" s="116"/>
      <c r="I668" s="117"/>
      <c r="J668" s="118"/>
      <c r="K668" s="2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</row>
    <row r="669" ht="9.75" customHeight="1">
      <c r="A669" s="113"/>
      <c r="B669" s="113"/>
      <c r="C669" s="107"/>
      <c r="D669" s="107"/>
      <c r="E669" s="114"/>
      <c r="F669" s="115"/>
      <c r="G669" s="114"/>
      <c r="H669" s="116"/>
      <c r="I669" s="117"/>
      <c r="J669" s="118"/>
      <c r="K669" s="2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</row>
    <row r="670" ht="9.75" customHeight="1">
      <c r="A670" s="113"/>
      <c r="B670" s="113"/>
      <c r="C670" s="107"/>
      <c r="D670" s="107"/>
      <c r="E670" s="114"/>
      <c r="F670" s="115"/>
      <c r="G670" s="114"/>
      <c r="H670" s="116"/>
      <c r="I670" s="117"/>
      <c r="J670" s="118"/>
      <c r="K670" s="2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</row>
    <row r="671" ht="9.75" customHeight="1">
      <c r="A671" s="113"/>
      <c r="B671" s="113"/>
      <c r="C671" s="107"/>
      <c r="D671" s="107"/>
      <c r="E671" s="114"/>
      <c r="F671" s="115"/>
      <c r="G671" s="114"/>
      <c r="H671" s="116"/>
      <c r="I671" s="117"/>
      <c r="J671" s="118"/>
      <c r="K671" s="2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</row>
    <row r="672" ht="9.75" customHeight="1">
      <c r="A672" s="113"/>
      <c r="B672" s="113"/>
      <c r="C672" s="107"/>
      <c r="D672" s="107"/>
      <c r="E672" s="114"/>
      <c r="F672" s="115"/>
      <c r="G672" s="114"/>
      <c r="H672" s="116"/>
      <c r="I672" s="117"/>
      <c r="J672" s="118"/>
      <c r="K672" s="2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</row>
    <row r="673" ht="9.75" customHeight="1">
      <c r="A673" s="113"/>
      <c r="B673" s="113"/>
      <c r="C673" s="107"/>
      <c r="D673" s="107"/>
      <c r="E673" s="114"/>
      <c r="F673" s="115"/>
      <c r="G673" s="114"/>
      <c r="H673" s="116"/>
      <c r="I673" s="117"/>
      <c r="J673" s="118"/>
      <c r="K673" s="2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</row>
    <row r="674" ht="9.75" customHeight="1">
      <c r="A674" s="113"/>
      <c r="B674" s="113"/>
      <c r="C674" s="107"/>
      <c r="D674" s="107"/>
      <c r="E674" s="114"/>
      <c r="F674" s="115"/>
      <c r="G674" s="114"/>
      <c r="H674" s="116"/>
      <c r="I674" s="117"/>
      <c r="J674" s="118"/>
      <c r="K674" s="2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</row>
    <row r="675" ht="9.75" customHeight="1">
      <c r="A675" s="113"/>
      <c r="B675" s="113"/>
      <c r="C675" s="107"/>
      <c r="D675" s="107"/>
      <c r="E675" s="114"/>
      <c r="F675" s="115"/>
      <c r="G675" s="114"/>
      <c r="H675" s="116"/>
      <c r="I675" s="117"/>
      <c r="J675" s="118"/>
      <c r="K675" s="2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</row>
    <row r="676" ht="9.75" customHeight="1">
      <c r="A676" s="113"/>
      <c r="B676" s="113"/>
      <c r="C676" s="107"/>
      <c r="D676" s="107"/>
      <c r="E676" s="114"/>
      <c r="F676" s="115"/>
      <c r="G676" s="114"/>
      <c r="H676" s="116"/>
      <c r="I676" s="117"/>
      <c r="J676" s="118"/>
      <c r="K676" s="2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</row>
    <row r="677" ht="9.75" customHeight="1">
      <c r="A677" s="113"/>
      <c r="B677" s="113"/>
      <c r="C677" s="107"/>
      <c r="D677" s="107"/>
      <c r="E677" s="114"/>
      <c r="F677" s="115"/>
      <c r="G677" s="114"/>
      <c r="H677" s="116"/>
      <c r="I677" s="117"/>
      <c r="J677" s="118"/>
      <c r="K677" s="2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</row>
    <row r="678" ht="9.75" customHeight="1">
      <c r="A678" s="113"/>
      <c r="B678" s="113"/>
      <c r="C678" s="107"/>
      <c r="D678" s="107"/>
      <c r="E678" s="114"/>
      <c r="F678" s="115"/>
      <c r="G678" s="114"/>
      <c r="H678" s="116"/>
      <c r="I678" s="117"/>
      <c r="J678" s="118"/>
      <c r="K678" s="2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</row>
    <row r="679" ht="9.75" customHeight="1">
      <c r="A679" s="113"/>
      <c r="B679" s="113"/>
      <c r="C679" s="107"/>
      <c r="D679" s="107"/>
      <c r="E679" s="114"/>
      <c r="F679" s="115"/>
      <c r="G679" s="114"/>
      <c r="H679" s="116"/>
      <c r="I679" s="117"/>
      <c r="J679" s="118"/>
      <c r="K679" s="2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</row>
    <row r="680" ht="9.75" customHeight="1">
      <c r="A680" s="113"/>
      <c r="B680" s="113"/>
      <c r="C680" s="107"/>
      <c r="D680" s="107"/>
      <c r="E680" s="114"/>
      <c r="F680" s="115"/>
      <c r="G680" s="114"/>
      <c r="H680" s="116"/>
      <c r="I680" s="117"/>
      <c r="J680" s="118"/>
      <c r="K680" s="2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</row>
    <row r="681" ht="9.75" customHeight="1">
      <c r="A681" s="113"/>
      <c r="B681" s="113"/>
      <c r="C681" s="107"/>
      <c r="D681" s="107"/>
      <c r="E681" s="114"/>
      <c r="F681" s="115"/>
      <c r="G681" s="114"/>
      <c r="H681" s="116"/>
      <c r="I681" s="117"/>
      <c r="J681" s="118"/>
      <c r="K681" s="2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</row>
    <row r="682" ht="9.75" customHeight="1">
      <c r="A682" s="113"/>
      <c r="B682" s="113"/>
      <c r="C682" s="107"/>
      <c r="D682" s="107"/>
      <c r="E682" s="114"/>
      <c r="F682" s="115"/>
      <c r="G682" s="114"/>
      <c r="H682" s="116"/>
      <c r="I682" s="117"/>
      <c r="J682" s="118"/>
      <c r="K682" s="2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</row>
    <row r="683" ht="9.75" customHeight="1">
      <c r="A683" s="113"/>
      <c r="B683" s="113"/>
      <c r="C683" s="107"/>
      <c r="D683" s="107"/>
      <c r="E683" s="114"/>
      <c r="F683" s="115"/>
      <c r="G683" s="114"/>
      <c r="H683" s="116"/>
      <c r="I683" s="117"/>
      <c r="J683" s="118"/>
      <c r="K683" s="2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</row>
    <row r="684" ht="9.75" customHeight="1">
      <c r="A684" s="113"/>
      <c r="B684" s="113"/>
      <c r="C684" s="107"/>
      <c r="D684" s="107"/>
      <c r="E684" s="114"/>
      <c r="F684" s="115"/>
      <c r="G684" s="114"/>
      <c r="H684" s="116"/>
      <c r="I684" s="117"/>
      <c r="J684" s="118"/>
      <c r="K684" s="2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</row>
    <row r="685" ht="9.75" customHeight="1">
      <c r="A685" s="113"/>
      <c r="B685" s="113"/>
      <c r="C685" s="107"/>
      <c r="D685" s="107"/>
      <c r="E685" s="114"/>
      <c r="F685" s="115"/>
      <c r="G685" s="114"/>
      <c r="H685" s="116"/>
      <c r="I685" s="117"/>
      <c r="J685" s="118"/>
      <c r="K685" s="2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</row>
    <row r="686" ht="9.75" customHeight="1">
      <c r="A686" s="113"/>
      <c r="B686" s="113"/>
      <c r="C686" s="107"/>
      <c r="D686" s="107"/>
      <c r="E686" s="114"/>
      <c r="F686" s="115"/>
      <c r="G686" s="114"/>
      <c r="H686" s="116"/>
      <c r="I686" s="117"/>
      <c r="J686" s="118"/>
      <c r="K686" s="2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</row>
    <row r="687" ht="9.75" customHeight="1">
      <c r="A687" s="113"/>
      <c r="B687" s="113"/>
      <c r="C687" s="107"/>
      <c r="D687" s="107"/>
      <c r="E687" s="114"/>
      <c r="F687" s="115"/>
      <c r="G687" s="114"/>
      <c r="H687" s="116"/>
      <c r="I687" s="117"/>
      <c r="J687" s="118"/>
      <c r="K687" s="2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</row>
    <row r="688" ht="9.75" customHeight="1">
      <c r="A688" s="113"/>
      <c r="B688" s="113"/>
      <c r="C688" s="107"/>
      <c r="D688" s="107"/>
      <c r="E688" s="114"/>
      <c r="F688" s="115"/>
      <c r="G688" s="114"/>
      <c r="H688" s="116"/>
      <c r="I688" s="117"/>
      <c r="J688" s="118"/>
      <c r="K688" s="2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</row>
    <row r="689" ht="9.75" customHeight="1">
      <c r="A689" s="113"/>
      <c r="B689" s="113"/>
      <c r="C689" s="107"/>
      <c r="D689" s="107"/>
      <c r="E689" s="114"/>
      <c r="F689" s="115"/>
      <c r="G689" s="114"/>
      <c r="H689" s="116"/>
      <c r="I689" s="117"/>
      <c r="J689" s="118"/>
      <c r="K689" s="2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</row>
    <row r="690" ht="9.75" customHeight="1">
      <c r="A690" s="113"/>
      <c r="B690" s="113"/>
      <c r="C690" s="107"/>
      <c r="D690" s="107"/>
      <c r="E690" s="114"/>
      <c r="F690" s="115"/>
      <c r="G690" s="114"/>
      <c r="H690" s="116"/>
      <c r="I690" s="117"/>
      <c r="J690" s="118"/>
      <c r="K690" s="2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</row>
    <row r="691" ht="9.75" customHeight="1">
      <c r="A691" s="113"/>
      <c r="B691" s="113"/>
      <c r="C691" s="107"/>
      <c r="D691" s="107"/>
      <c r="E691" s="114"/>
      <c r="F691" s="115"/>
      <c r="G691" s="114"/>
      <c r="H691" s="116"/>
      <c r="I691" s="117"/>
      <c r="J691" s="118"/>
      <c r="K691" s="2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</row>
    <row r="692" ht="9.75" customHeight="1">
      <c r="A692" s="113"/>
      <c r="B692" s="113"/>
      <c r="C692" s="107"/>
      <c r="D692" s="107"/>
      <c r="E692" s="114"/>
      <c r="F692" s="115"/>
      <c r="G692" s="114"/>
      <c r="H692" s="116"/>
      <c r="I692" s="117"/>
      <c r="J692" s="118"/>
      <c r="K692" s="2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</row>
    <row r="693" ht="9.75" customHeight="1">
      <c r="A693" s="113"/>
      <c r="B693" s="113"/>
      <c r="C693" s="107"/>
      <c r="D693" s="107"/>
      <c r="E693" s="114"/>
      <c r="F693" s="115"/>
      <c r="G693" s="114"/>
      <c r="H693" s="116"/>
      <c r="I693" s="117"/>
      <c r="J693" s="118"/>
      <c r="K693" s="2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</row>
    <row r="694" ht="9.75" customHeight="1">
      <c r="A694" s="113"/>
      <c r="B694" s="113"/>
      <c r="C694" s="107"/>
      <c r="D694" s="107"/>
      <c r="E694" s="114"/>
      <c r="F694" s="115"/>
      <c r="G694" s="114"/>
      <c r="H694" s="116"/>
      <c r="I694" s="117"/>
      <c r="J694" s="118"/>
      <c r="K694" s="2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</row>
    <row r="695" ht="9.75" customHeight="1">
      <c r="A695" s="113"/>
      <c r="B695" s="113"/>
      <c r="C695" s="107"/>
      <c r="D695" s="107"/>
      <c r="E695" s="114"/>
      <c r="F695" s="115"/>
      <c r="G695" s="114"/>
      <c r="H695" s="116"/>
      <c r="I695" s="117"/>
      <c r="J695" s="118"/>
      <c r="K695" s="2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</row>
    <row r="696" ht="9.75" customHeight="1">
      <c r="A696" s="113"/>
      <c r="B696" s="113"/>
      <c r="C696" s="107"/>
      <c r="D696" s="107"/>
      <c r="E696" s="114"/>
      <c r="F696" s="115"/>
      <c r="G696" s="114"/>
      <c r="H696" s="116"/>
      <c r="I696" s="117"/>
      <c r="J696" s="118"/>
      <c r="K696" s="2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</row>
    <row r="697" ht="9.75" customHeight="1">
      <c r="A697" s="113"/>
      <c r="B697" s="113"/>
      <c r="C697" s="107"/>
      <c r="D697" s="107"/>
      <c r="E697" s="114"/>
      <c r="F697" s="115"/>
      <c r="G697" s="114"/>
      <c r="H697" s="116"/>
      <c r="I697" s="117"/>
      <c r="J697" s="118"/>
      <c r="K697" s="2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</row>
    <row r="698" ht="9.75" customHeight="1">
      <c r="A698" s="113"/>
      <c r="B698" s="113"/>
      <c r="C698" s="107"/>
      <c r="D698" s="107"/>
      <c r="E698" s="114"/>
      <c r="F698" s="115"/>
      <c r="G698" s="114"/>
      <c r="H698" s="116"/>
      <c r="I698" s="117"/>
      <c r="J698" s="118"/>
      <c r="K698" s="2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</row>
    <row r="699" ht="9.75" customHeight="1">
      <c r="A699" s="113"/>
      <c r="B699" s="113"/>
      <c r="C699" s="107"/>
      <c r="D699" s="107"/>
      <c r="E699" s="114"/>
      <c r="F699" s="115"/>
      <c r="G699" s="114"/>
      <c r="H699" s="116"/>
      <c r="I699" s="117"/>
      <c r="J699" s="118"/>
      <c r="K699" s="2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</row>
    <row r="700" ht="9.75" customHeight="1">
      <c r="A700" s="113"/>
      <c r="B700" s="113"/>
      <c r="C700" s="107"/>
      <c r="D700" s="107"/>
      <c r="E700" s="114"/>
      <c r="F700" s="115"/>
      <c r="G700" s="114"/>
      <c r="H700" s="116"/>
      <c r="I700" s="117"/>
      <c r="J700" s="118"/>
      <c r="K700" s="2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</row>
    <row r="701" ht="9.75" customHeight="1">
      <c r="A701" s="113"/>
      <c r="B701" s="113"/>
      <c r="C701" s="107"/>
      <c r="D701" s="107"/>
      <c r="E701" s="114"/>
      <c r="F701" s="115"/>
      <c r="G701" s="114"/>
      <c r="H701" s="116"/>
      <c r="I701" s="117"/>
      <c r="J701" s="118"/>
      <c r="K701" s="2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</row>
    <row r="702" ht="9.75" customHeight="1">
      <c r="A702" s="113"/>
      <c r="B702" s="113"/>
      <c r="C702" s="107"/>
      <c r="D702" s="107"/>
      <c r="E702" s="114"/>
      <c r="F702" s="115"/>
      <c r="G702" s="114"/>
      <c r="H702" s="116"/>
      <c r="I702" s="117"/>
      <c r="J702" s="118"/>
      <c r="K702" s="2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</row>
    <row r="703" ht="9.75" customHeight="1">
      <c r="A703" s="113"/>
      <c r="B703" s="113"/>
      <c r="C703" s="107"/>
      <c r="D703" s="107"/>
      <c r="E703" s="114"/>
      <c r="F703" s="115"/>
      <c r="G703" s="114"/>
      <c r="H703" s="116"/>
      <c r="I703" s="117"/>
      <c r="J703" s="118"/>
      <c r="K703" s="2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</row>
    <row r="704" ht="9.75" customHeight="1">
      <c r="A704" s="113"/>
      <c r="B704" s="113"/>
      <c r="C704" s="107"/>
      <c r="D704" s="107"/>
      <c r="E704" s="114"/>
      <c r="F704" s="115"/>
      <c r="G704" s="114"/>
      <c r="H704" s="116"/>
      <c r="I704" s="117"/>
      <c r="J704" s="118"/>
      <c r="K704" s="2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</row>
    <row r="705" ht="9.75" customHeight="1">
      <c r="A705" s="113"/>
      <c r="B705" s="113"/>
      <c r="C705" s="107"/>
      <c r="D705" s="107"/>
      <c r="E705" s="114"/>
      <c r="F705" s="115"/>
      <c r="G705" s="114"/>
      <c r="H705" s="116"/>
      <c r="I705" s="117"/>
      <c r="J705" s="118"/>
      <c r="K705" s="2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</row>
    <row r="706" ht="9.75" customHeight="1">
      <c r="A706" s="113"/>
      <c r="B706" s="113"/>
      <c r="C706" s="107"/>
      <c r="D706" s="107"/>
      <c r="E706" s="114"/>
      <c r="F706" s="115"/>
      <c r="G706" s="114"/>
      <c r="H706" s="116"/>
      <c r="I706" s="117"/>
      <c r="J706" s="118"/>
      <c r="K706" s="2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</row>
    <row r="707" ht="9.75" customHeight="1">
      <c r="A707" s="113"/>
      <c r="B707" s="113"/>
      <c r="C707" s="107"/>
      <c r="D707" s="107"/>
      <c r="E707" s="114"/>
      <c r="F707" s="115"/>
      <c r="G707" s="114"/>
      <c r="H707" s="116"/>
      <c r="I707" s="117"/>
      <c r="J707" s="118"/>
      <c r="K707" s="2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</row>
    <row r="708" ht="9.75" customHeight="1">
      <c r="A708" s="113"/>
      <c r="B708" s="113"/>
      <c r="C708" s="107"/>
      <c r="D708" s="107"/>
      <c r="E708" s="114"/>
      <c r="F708" s="115"/>
      <c r="G708" s="114"/>
      <c r="H708" s="116"/>
      <c r="I708" s="117"/>
      <c r="J708" s="118"/>
      <c r="K708" s="2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</row>
    <row r="709" ht="9.75" customHeight="1">
      <c r="A709" s="113"/>
      <c r="B709" s="113"/>
      <c r="C709" s="107"/>
      <c r="D709" s="107"/>
      <c r="E709" s="114"/>
      <c r="F709" s="115"/>
      <c r="G709" s="114"/>
      <c r="H709" s="116"/>
      <c r="I709" s="117"/>
      <c r="J709" s="118"/>
      <c r="K709" s="2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</row>
    <row r="710" ht="9.75" customHeight="1">
      <c r="A710" s="113"/>
      <c r="B710" s="113"/>
      <c r="C710" s="107"/>
      <c r="D710" s="107"/>
      <c r="E710" s="114"/>
      <c r="F710" s="115"/>
      <c r="G710" s="114"/>
      <c r="H710" s="116"/>
      <c r="I710" s="117"/>
      <c r="J710" s="118"/>
      <c r="K710" s="2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</row>
    <row r="711" ht="9.75" customHeight="1">
      <c r="A711" s="113"/>
      <c r="B711" s="113"/>
      <c r="C711" s="107"/>
      <c r="D711" s="107"/>
      <c r="E711" s="114"/>
      <c r="F711" s="115"/>
      <c r="G711" s="114"/>
      <c r="H711" s="116"/>
      <c r="I711" s="117"/>
      <c r="J711" s="118"/>
      <c r="K711" s="2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</row>
    <row r="712" ht="9.75" customHeight="1">
      <c r="A712" s="113"/>
      <c r="B712" s="113"/>
      <c r="C712" s="107"/>
      <c r="D712" s="107"/>
      <c r="E712" s="114"/>
      <c r="F712" s="115"/>
      <c r="G712" s="114"/>
      <c r="H712" s="116"/>
      <c r="I712" s="117"/>
      <c r="J712" s="118"/>
      <c r="K712" s="2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</row>
    <row r="713" ht="9.75" customHeight="1">
      <c r="A713" s="113"/>
      <c r="B713" s="113"/>
      <c r="C713" s="107"/>
      <c r="D713" s="107"/>
      <c r="E713" s="114"/>
      <c r="F713" s="115"/>
      <c r="G713" s="114"/>
      <c r="H713" s="116"/>
      <c r="I713" s="117"/>
      <c r="J713" s="118"/>
      <c r="K713" s="2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</row>
    <row r="714" ht="9.75" customHeight="1">
      <c r="A714" s="113"/>
      <c r="B714" s="113"/>
      <c r="C714" s="107"/>
      <c r="D714" s="107"/>
      <c r="E714" s="114"/>
      <c r="F714" s="115"/>
      <c r="G714" s="114"/>
      <c r="H714" s="116"/>
      <c r="I714" s="117"/>
      <c r="J714" s="118"/>
      <c r="K714" s="2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</row>
    <row r="715" ht="9.75" customHeight="1">
      <c r="A715" s="113"/>
      <c r="B715" s="113"/>
      <c r="C715" s="107"/>
      <c r="D715" s="107"/>
      <c r="E715" s="114"/>
      <c r="F715" s="115"/>
      <c r="G715" s="114"/>
      <c r="H715" s="116"/>
      <c r="I715" s="117"/>
      <c r="J715" s="118"/>
      <c r="K715" s="2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</row>
    <row r="716" ht="9.75" customHeight="1">
      <c r="A716" s="113"/>
      <c r="B716" s="113"/>
      <c r="C716" s="107"/>
      <c r="D716" s="107"/>
      <c r="E716" s="114"/>
      <c r="F716" s="115"/>
      <c r="G716" s="114"/>
      <c r="H716" s="116"/>
      <c r="I716" s="117"/>
      <c r="J716" s="118"/>
      <c r="K716" s="2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</row>
    <row r="717" ht="9.75" customHeight="1">
      <c r="A717" s="113"/>
      <c r="B717" s="113"/>
      <c r="C717" s="107"/>
      <c r="D717" s="107"/>
      <c r="E717" s="114"/>
      <c r="F717" s="115"/>
      <c r="G717" s="114"/>
      <c r="H717" s="116"/>
      <c r="I717" s="117"/>
      <c r="J717" s="118"/>
      <c r="K717" s="2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</row>
    <row r="718" ht="9.75" customHeight="1">
      <c r="A718" s="113"/>
      <c r="B718" s="113"/>
      <c r="C718" s="107"/>
      <c r="D718" s="107"/>
      <c r="E718" s="114"/>
      <c r="F718" s="115"/>
      <c r="G718" s="114"/>
      <c r="H718" s="116"/>
      <c r="I718" s="117"/>
      <c r="J718" s="118"/>
      <c r="K718" s="2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</row>
    <row r="719" ht="9.75" customHeight="1">
      <c r="A719" s="113"/>
      <c r="B719" s="113"/>
      <c r="C719" s="107"/>
      <c r="D719" s="107"/>
      <c r="E719" s="114"/>
      <c r="F719" s="115"/>
      <c r="G719" s="114"/>
      <c r="H719" s="116"/>
      <c r="I719" s="117"/>
      <c r="J719" s="118"/>
      <c r="K719" s="2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</row>
    <row r="720" ht="9.75" customHeight="1">
      <c r="A720" s="113"/>
      <c r="B720" s="113"/>
      <c r="C720" s="107"/>
      <c r="D720" s="107"/>
      <c r="E720" s="114"/>
      <c r="F720" s="115"/>
      <c r="G720" s="114"/>
      <c r="H720" s="116"/>
      <c r="I720" s="117"/>
      <c r="J720" s="118"/>
      <c r="K720" s="2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</row>
    <row r="721" ht="9.75" customHeight="1">
      <c r="A721" s="113"/>
      <c r="B721" s="113"/>
      <c r="C721" s="107"/>
      <c r="D721" s="107"/>
      <c r="E721" s="114"/>
      <c r="F721" s="115"/>
      <c r="G721" s="114"/>
      <c r="H721" s="116"/>
      <c r="I721" s="117"/>
      <c r="J721" s="118"/>
      <c r="K721" s="2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</row>
    <row r="722" ht="9.75" customHeight="1">
      <c r="A722" s="113"/>
      <c r="B722" s="113"/>
      <c r="C722" s="107"/>
      <c r="D722" s="107"/>
      <c r="E722" s="114"/>
      <c r="F722" s="115"/>
      <c r="G722" s="114"/>
      <c r="H722" s="116"/>
      <c r="I722" s="117"/>
      <c r="J722" s="118"/>
      <c r="K722" s="2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</row>
    <row r="723" ht="9.75" customHeight="1">
      <c r="A723" s="113"/>
      <c r="B723" s="113"/>
      <c r="C723" s="107"/>
      <c r="D723" s="107"/>
      <c r="E723" s="114"/>
      <c r="F723" s="115"/>
      <c r="G723" s="114"/>
      <c r="H723" s="116"/>
      <c r="I723" s="117"/>
      <c r="J723" s="118"/>
      <c r="K723" s="2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</row>
    <row r="724" ht="9.75" customHeight="1">
      <c r="A724" s="113"/>
      <c r="B724" s="113"/>
      <c r="C724" s="107"/>
      <c r="D724" s="107"/>
      <c r="E724" s="114"/>
      <c r="F724" s="115"/>
      <c r="G724" s="114"/>
      <c r="H724" s="116"/>
      <c r="I724" s="117"/>
      <c r="J724" s="118"/>
      <c r="K724" s="2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</row>
    <row r="725" ht="9.75" customHeight="1">
      <c r="A725" s="113"/>
      <c r="B725" s="113"/>
      <c r="C725" s="107"/>
      <c r="D725" s="107"/>
      <c r="E725" s="114"/>
      <c r="F725" s="115"/>
      <c r="G725" s="114"/>
      <c r="H725" s="116"/>
      <c r="I725" s="117"/>
      <c r="J725" s="118"/>
      <c r="K725" s="2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</row>
    <row r="726" ht="9.75" customHeight="1">
      <c r="A726" s="113"/>
      <c r="B726" s="113"/>
      <c r="C726" s="107"/>
      <c r="D726" s="107"/>
      <c r="E726" s="114"/>
      <c r="F726" s="115"/>
      <c r="G726" s="114"/>
      <c r="H726" s="116"/>
      <c r="I726" s="117"/>
      <c r="J726" s="118"/>
      <c r="K726" s="2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</row>
    <row r="727" ht="9.75" customHeight="1">
      <c r="A727" s="113"/>
      <c r="B727" s="113"/>
      <c r="C727" s="107"/>
      <c r="D727" s="107"/>
      <c r="E727" s="114"/>
      <c r="F727" s="115"/>
      <c r="G727" s="114"/>
      <c r="H727" s="116"/>
      <c r="I727" s="117"/>
      <c r="J727" s="118"/>
      <c r="K727" s="2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</row>
    <row r="728" ht="9.75" customHeight="1">
      <c r="A728" s="113"/>
      <c r="B728" s="113"/>
      <c r="C728" s="107"/>
      <c r="D728" s="107"/>
      <c r="E728" s="114"/>
      <c r="F728" s="115"/>
      <c r="G728" s="114"/>
      <c r="H728" s="116"/>
      <c r="I728" s="117"/>
      <c r="J728" s="118"/>
      <c r="K728" s="2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</row>
    <row r="729" ht="9.75" customHeight="1">
      <c r="A729" s="113"/>
      <c r="B729" s="113"/>
      <c r="C729" s="107"/>
      <c r="D729" s="107"/>
      <c r="E729" s="114"/>
      <c r="F729" s="115"/>
      <c r="G729" s="114"/>
      <c r="H729" s="116"/>
      <c r="I729" s="117"/>
      <c r="J729" s="118"/>
      <c r="K729" s="2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</row>
    <row r="730" ht="9.75" customHeight="1">
      <c r="A730" s="113"/>
      <c r="B730" s="113"/>
      <c r="C730" s="107"/>
      <c r="D730" s="107"/>
      <c r="E730" s="114"/>
      <c r="F730" s="115"/>
      <c r="G730" s="114"/>
      <c r="H730" s="116"/>
      <c r="I730" s="117"/>
      <c r="J730" s="118"/>
      <c r="K730" s="2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</row>
    <row r="731" ht="9.75" customHeight="1">
      <c r="A731" s="113"/>
      <c r="B731" s="113"/>
      <c r="C731" s="107"/>
      <c r="D731" s="107"/>
      <c r="E731" s="114"/>
      <c r="F731" s="115"/>
      <c r="G731" s="114"/>
      <c r="H731" s="116"/>
      <c r="I731" s="117"/>
      <c r="J731" s="118"/>
      <c r="K731" s="2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</row>
    <row r="732" ht="9.75" customHeight="1">
      <c r="A732" s="113"/>
      <c r="B732" s="113"/>
      <c r="C732" s="107"/>
      <c r="D732" s="107"/>
      <c r="E732" s="114"/>
      <c r="F732" s="115"/>
      <c r="G732" s="114"/>
      <c r="H732" s="116"/>
      <c r="I732" s="117"/>
      <c r="J732" s="118"/>
      <c r="K732" s="2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</row>
    <row r="733" ht="9.75" customHeight="1">
      <c r="A733" s="113"/>
      <c r="B733" s="113"/>
      <c r="C733" s="107"/>
      <c r="D733" s="107"/>
      <c r="E733" s="114"/>
      <c r="F733" s="115"/>
      <c r="G733" s="114"/>
      <c r="H733" s="116"/>
      <c r="I733" s="117"/>
      <c r="J733" s="118"/>
      <c r="K733" s="2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</row>
    <row r="734" ht="9.75" customHeight="1">
      <c r="A734" s="113"/>
      <c r="B734" s="113"/>
      <c r="C734" s="107"/>
      <c r="D734" s="107"/>
      <c r="E734" s="114"/>
      <c r="F734" s="115"/>
      <c r="G734" s="114"/>
      <c r="H734" s="116"/>
      <c r="I734" s="117"/>
      <c r="J734" s="118"/>
      <c r="K734" s="2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</row>
    <row r="735" ht="9.75" customHeight="1">
      <c r="A735" s="113"/>
      <c r="B735" s="113"/>
      <c r="C735" s="107"/>
      <c r="D735" s="107"/>
      <c r="E735" s="114"/>
      <c r="F735" s="115"/>
      <c r="G735" s="114"/>
      <c r="H735" s="116"/>
      <c r="I735" s="117"/>
      <c r="J735" s="118"/>
      <c r="K735" s="2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</row>
    <row r="736" ht="9.75" customHeight="1">
      <c r="A736" s="113"/>
      <c r="B736" s="113"/>
      <c r="C736" s="107"/>
      <c r="D736" s="107"/>
      <c r="E736" s="114"/>
      <c r="F736" s="115"/>
      <c r="G736" s="114"/>
      <c r="H736" s="116"/>
      <c r="I736" s="117"/>
      <c r="J736" s="118"/>
      <c r="K736" s="2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</row>
    <row r="737" ht="9.75" customHeight="1">
      <c r="A737" s="113"/>
      <c r="B737" s="113"/>
      <c r="C737" s="107"/>
      <c r="D737" s="107"/>
      <c r="E737" s="114"/>
      <c r="F737" s="115"/>
      <c r="G737" s="114"/>
      <c r="H737" s="116"/>
      <c r="I737" s="117"/>
      <c r="J737" s="118"/>
      <c r="K737" s="2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</row>
    <row r="738" ht="9.75" customHeight="1">
      <c r="A738" s="113"/>
      <c r="B738" s="113"/>
      <c r="C738" s="107"/>
      <c r="D738" s="107"/>
      <c r="E738" s="114"/>
      <c r="F738" s="115"/>
      <c r="G738" s="114"/>
      <c r="H738" s="116"/>
      <c r="I738" s="117"/>
      <c r="J738" s="118"/>
      <c r="K738" s="2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</row>
    <row r="739" ht="9.75" customHeight="1">
      <c r="A739" s="113"/>
      <c r="B739" s="113"/>
      <c r="C739" s="107"/>
      <c r="D739" s="107"/>
      <c r="E739" s="114"/>
      <c r="F739" s="115"/>
      <c r="G739" s="114"/>
      <c r="H739" s="116"/>
      <c r="I739" s="117"/>
      <c r="J739" s="118"/>
      <c r="K739" s="2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</row>
    <row r="740" ht="9.75" customHeight="1">
      <c r="A740" s="113"/>
      <c r="B740" s="113"/>
      <c r="C740" s="107"/>
      <c r="D740" s="107"/>
      <c r="E740" s="114"/>
      <c r="F740" s="115"/>
      <c r="G740" s="114"/>
      <c r="H740" s="116"/>
      <c r="I740" s="117"/>
      <c r="J740" s="118"/>
      <c r="K740" s="2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</row>
    <row r="741" ht="9.75" customHeight="1">
      <c r="A741" s="113"/>
      <c r="B741" s="113"/>
      <c r="C741" s="107"/>
      <c r="D741" s="107"/>
      <c r="E741" s="114"/>
      <c r="F741" s="115"/>
      <c r="G741" s="114"/>
      <c r="H741" s="116"/>
      <c r="I741" s="117"/>
      <c r="J741" s="118"/>
      <c r="K741" s="2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</row>
    <row r="742" ht="9.75" customHeight="1">
      <c r="A742" s="113"/>
      <c r="B742" s="113"/>
      <c r="C742" s="107"/>
      <c r="D742" s="107"/>
      <c r="E742" s="114"/>
      <c r="F742" s="115"/>
      <c r="G742" s="114"/>
      <c r="H742" s="116"/>
      <c r="I742" s="117"/>
      <c r="J742" s="118"/>
      <c r="K742" s="2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</row>
    <row r="743" ht="9.75" customHeight="1">
      <c r="A743" s="113"/>
      <c r="B743" s="113"/>
      <c r="C743" s="107"/>
      <c r="D743" s="107"/>
      <c r="E743" s="114"/>
      <c r="F743" s="115"/>
      <c r="G743" s="114"/>
      <c r="H743" s="116"/>
      <c r="I743" s="117"/>
      <c r="J743" s="118"/>
      <c r="K743" s="2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</row>
    <row r="744" ht="9.75" customHeight="1">
      <c r="A744" s="113"/>
      <c r="B744" s="113"/>
      <c r="C744" s="107"/>
      <c r="D744" s="107"/>
      <c r="E744" s="114"/>
      <c r="F744" s="115"/>
      <c r="G744" s="114"/>
      <c r="H744" s="116"/>
      <c r="I744" s="117"/>
      <c r="J744" s="118"/>
      <c r="K744" s="2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</row>
    <row r="745" ht="9.75" customHeight="1">
      <c r="A745" s="113"/>
      <c r="B745" s="113"/>
      <c r="C745" s="107"/>
      <c r="D745" s="107"/>
      <c r="E745" s="114"/>
      <c r="F745" s="115"/>
      <c r="G745" s="114"/>
      <c r="H745" s="116"/>
      <c r="I745" s="117"/>
      <c r="J745" s="118"/>
      <c r="K745" s="2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</row>
    <row r="746" ht="9.75" customHeight="1">
      <c r="A746" s="113"/>
      <c r="B746" s="113"/>
      <c r="C746" s="107"/>
      <c r="D746" s="107"/>
      <c r="E746" s="114"/>
      <c r="F746" s="115"/>
      <c r="G746" s="114"/>
      <c r="H746" s="116"/>
      <c r="I746" s="117"/>
      <c r="J746" s="118"/>
      <c r="K746" s="2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</row>
    <row r="747" ht="9.75" customHeight="1">
      <c r="A747" s="113"/>
      <c r="B747" s="113"/>
      <c r="C747" s="107"/>
      <c r="D747" s="107"/>
      <c r="E747" s="114"/>
      <c r="F747" s="115"/>
      <c r="G747" s="114"/>
      <c r="H747" s="116"/>
      <c r="I747" s="117"/>
      <c r="J747" s="118"/>
      <c r="K747" s="2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</row>
    <row r="748" ht="9.75" customHeight="1">
      <c r="A748" s="113"/>
      <c r="B748" s="113"/>
      <c r="C748" s="107"/>
      <c r="D748" s="107"/>
      <c r="E748" s="114"/>
      <c r="F748" s="115"/>
      <c r="G748" s="114"/>
      <c r="H748" s="116"/>
      <c r="I748" s="117"/>
      <c r="J748" s="118"/>
      <c r="K748" s="2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</row>
    <row r="749" ht="9.75" customHeight="1">
      <c r="A749" s="113"/>
      <c r="B749" s="113"/>
      <c r="C749" s="107"/>
      <c r="D749" s="107"/>
      <c r="E749" s="114"/>
      <c r="F749" s="115"/>
      <c r="G749" s="114"/>
      <c r="H749" s="116"/>
      <c r="I749" s="117"/>
      <c r="J749" s="118"/>
      <c r="K749" s="2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</row>
    <row r="750" ht="9.75" customHeight="1">
      <c r="A750" s="113"/>
      <c r="B750" s="113"/>
      <c r="C750" s="107"/>
      <c r="D750" s="107"/>
      <c r="E750" s="114"/>
      <c r="F750" s="115"/>
      <c r="G750" s="114"/>
      <c r="H750" s="116"/>
      <c r="I750" s="117"/>
      <c r="J750" s="118"/>
      <c r="K750" s="2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</row>
    <row r="751" ht="9.75" customHeight="1">
      <c r="A751" s="113"/>
      <c r="B751" s="113"/>
      <c r="C751" s="107"/>
      <c r="D751" s="107"/>
      <c r="E751" s="114"/>
      <c r="F751" s="115"/>
      <c r="G751" s="114"/>
      <c r="H751" s="116"/>
      <c r="I751" s="117"/>
      <c r="J751" s="118"/>
      <c r="K751" s="2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</row>
    <row r="752" ht="9.75" customHeight="1">
      <c r="A752" s="113"/>
      <c r="B752" s="113"/>
      <c r="C752" s="107"/>
      <c r="D752" s="107"/>
      <c r="E752" s="114"/>
      <c r="F752" s="115"/>
      <c r="G752" s="114"/>
      <c r="H752" s="116"/>
      <c r="I752" s="117"/>
      <c r="J752" s="118"/>
      <c r="K752" s="2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</row>
    <row r="753" ht="9.75" customHeight="1">
      <c r="A753" s="113"/>
      <c r="B753" s="113"/>
      <c r="C753" s="107"/>
      <c r="D753" s="107"/>
      <c r="E753" s="114"/>
      <c r="F753" s="115"/>
      <c r="G753" s="114"/>
      <c r="H753" s="116"/>
      <c r="I753" s="117"/>
      <c r="J753" s="118"/>
      <c r="K753" s="2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</row>
    <row r="754" ht="9.75" customHeight="1">
      <c r="A754" s="113"/>
      <c r="B754" s="113"/>
      <c r="C754" s="107"/>
      <c r="D754" s="107"/>
      <c r="E754" s="114"/>
      <c r="F754" s="115"/>
      <c r="G754" s="114"/>
      <c r="H754" s="116"/>
      <c r="I754" s="117"/>
      <c r="J754" s="118"/>
      <c r="K754" s="2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</row>
    <row r="755" ht="9.75" customHeight="1">
      <c r="A755" s="113"/>
      <c r="B755" s="113"/>
      <c r="C755" s="107"/>
      <c r="D755" s="107"/>
      <c r="E755" s="114"/>
      <c r="F755" s="115"/>
      <c r="G755" s="114"/>
      <c r="H755" s="116"/>
      <c r="I755" s="117"/>
      <c r="J755" s="118"/>
      <c r="K755" s="2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</row>
    <row r="756" ht="9.75" customHeight="1">
      <c r="A756" s="113"/>
      <c r="B756" s="113"/>
      <c r="C756" s="107"/>
      <c r="D756" s="107"/>
      <c r="E756" s="114"/>
      <c r="F756" s="115"/>
      <c r="G756" s="114"/>
      <c r="H756" s="116"/>
      <c r="I756" s="117"/>
      <c r="J756" s="118"/>
      <c r="K756" s="2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</row>
    <row r="757" ht="9.75" customHeight="1">
      <c r="A757" s="113"/>
      <c r="B757" s="113"/>
      <c r="C757" s="107"/>
      <c r="D757" s="107"/>
      <c r="E757" s="114"/>
      <c r="F757" s="115"/>
      <c r="G757" s="114"/>
      <c r="H757" s="116"/>
      <c r="I757" s="117"/>
      <c r="J757" s="118"/>
      <c r="K757" s="2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</row>
    <row r="758" ht="9.75" customHeight="1">
      <c r="A758" s="113"/>
      <c r="B758" s="113"/>
      <c r="C758" s="107"/>
      <c r="D758" s="107"/>
      <c r="E758" s="114"/>
      <c r="F758" s="115"/>
      <c r="G758" s="114"/>
      <c r="H758" s="116"/>
      <c r="I758" s="117"/>
      <c r="J758" s="118"/>
      <c r="K758" s="2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</row>
    <row r="759" ht="9.75" customHeight="1">
      <c r="A759" s="113"/>
      <c r="B759" s="113"/>
      <c r="C759" s="107"/>
      <c r="D759" s="107"/>
      <c r="E759" s="114"/>
      <c r="F759" s="115"/>
      <c r="G759" s="114"/>
      <c r="H759" s="116"/>
      <c r="I759" s="117"/>
      <c r="J759" s="118"/>
      <c r="K759" s="2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</row>
    <row r="760" ht="9.75" customHeight="1">
      <c r="A760" s="113"/>
      <c r="B760" s="113"/>
      <c r="C760" s="107"/>
      <c r="D760" s="107"/>
      <c r="E760" s="114"/>
      <c r="F760" s="115"/>
      <c r="G760" s="114"/>
      <c r="H760" s="116"/>
      <c r="I760" s="117"/>
      <c r="J760" s="118"/>
      <c r="K760" s="2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</row>
    <row r="761" ht="9.75" customHeight="1">
      <c r="A761" s="113"/>
      <c r="B761" s="113"/>
      <c r="C761" s="107"/>
      <c r="D761" s="107"/>
      <c r="E761" s="114"/>
      <c r="F761" s="115"/>
      <c r="G761" s="114"/>
      <c r="H761" s="116"/>
      <c r="I761" s="117"/>
      <c r="J761" s="118"/>
      <c r="K761" s="2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</row>
    <row r="762" ht="9.75" customHeight="1">
      <c r="A762" s="113"/>
      <c r="B762" s="113"/>
      <c r="C762" s="107"/>
      <c r="D762" s="107"/>
      <c r="E762" s="114"/>
      <c r="F762" s="115"/>
      <c r="G762" s="114"/>
      <c r="H762" s="116"/>
      <c r="I762" s="117"/>
      <c r="J762" s="118"/>
      <c r="K762" s="2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</row>
    <row r="763" ht="9.75" customHeight="1">
      <c r="A763" s="113"/>
      <c r="B763" s="113"/>
      <c r="C763" s="107"/>
      <c r="D763" s="107"/>
      <c r="E763" s="114"/>
      <c r="F763" s="115"/>
      <c r="G763" s="114"/>
      <c r="H763" s="116"/>
      <c r="I763" s="117"/>
      <c r="J763" s="118"/>
      <c r="K763" s="2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</row>
    <row r="764" ht="9.75" customHeight="1">
      <c r="A764" s="113"/>
      <c r="B764" s="113"/>
      <c r="C764" s="107"/>
      <c r="D764" s="107"/>
      <c r="E764" s="114"/>
      <c r="F764" s="115"/>
      <c r="G764" s="114"/>
      <c r="H764" s="116"/>
      <c r="I764" s="117"/>
      <c r="J764" s="118"/>
      <c r="K764" s="2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</row>
    <row r="765" ht="9.75" customHeight="1">
      <c r="A765" s="113"/>
      <c r="B765" s="113"/>
      <c r="C765" s="107"/>
      <c r="D765" s="107"/>
      <c r="E765" s="114"/>
      <c r="F765" s="115"/>
      <c r="G765" s="114"/>
      <c r="H765" s="116"/>
      <c r="I765" s="117"/>
      <c r="J765" s="118"/>
      <c r="K765" s="2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</row>
    <row r="766" ht="9.75" customHeight="1">
      <c r="A766" s="113"/>
      <c r="B766" s="113"/>
      <c r="C766" s="107"/>
      <c r="D766" s="107"/>
      <c r="E766" s="114"/>
      <c r="F766" s="115"/>
      <c r="G766" s="114"/>
      <c r="H766" s="116"/>
      <c r="I766" s="117"/>
      <c r="J766" s="118"/>
      <c r="K766" s="2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</row>
    <row r="767" ht="9.75" customHeight="1">
      <c r="A767" s="113"/>
      <c r="B767" s="113"/>
      <c r="C767" s="107"/>
      <c r="D767" s="107"/>
      <c r="E767" s="114"/>
      <c r="F767" s="115"/>
      <c r="G767" s="114"/>
      <c r="H767" s="116"/>
      <c r="I767" s="117"/>
      <c r="J767" s="118"/>
      <c r="K767" s="2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</row>
    <row r="768" ht="9.75" customHeight="1">
      <c r="A768" s="113"/>
      <c r="B768" s="113"/>
      <c r="C768" s="107"/>
      <c r="D768" s="107"/>
      <c r="E768" s="114"/>
      <c r="F768" s="115"/>
      <c r="G768" s="114"/>
      <c r="H768" s="116"/>
      <c r="I768" s="117"/>
      <c r="J768" s="118"/>
      <c r="K768" s="2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</row>
    <row r="769" ht="9.75" customHeight="1">
      <c r="A769" s="113"/>
      <c r="B769" s="113"/>
      <c r="C769" s="107"/>
      <c r="D769" s="107"/>
      <c r="E769" s="114"/>
      <c r="F769" s="115"/>
      <c r="G769" s="114"/>
      <c r="H769" s="116"/>
      <c r="I769" s="117"/>
      <c r="J769" s="118"/>
      <c r="K769" s="2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</row>
    <row r="770" ht="9.75" customHeight="1">
      <c r="A770" s="113"/>
      <c r="B770" s="113"/>
      <c r="C770" s="107"/>
      <c r="D770" s="107"/>
      <c r="E770" s="114"/>
      <c r="F770" s="115"/>
      <c r="G770" s="114"/>
      <c r="H770" s="116"/>
      <c r="I770" s="117"/>
      <c r="J770" s="118"/>
      <c r="K770" s="2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</row>
    <row r="771" ht="9.75" customHeight="1">
      <c r="A771" s="113"/>
      <c r="B771" s="113"/>
      <c r="C771" s="107"/>
      <c r="D771" s="107"/>
      <c r="E771" s="114"/>
      <c r="F771" s="115"/>
      <c r="G771" s="114"/>
      <c r="H771" s="116"/>
      <c r="I771" s="117"/>
      <c r="J771" s="118"/>
      <c r="K771" s="2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</row>
    <row r="772" ht="9.75" customHeight="1">
      <c r="A772" s="113"/>
      <c r="B772" s="113"/>
      <c r="C772" s="107"/>
      <c r="D772" s="107"/>
      <c r="E772" s="114"/>
      <c r="F772" s="115"/>
      <c r="G772" s="114"/>
      <c r="H772" s="116"/>
      <c r="I772" s="117"/>
      <c r="J772" s="118"/>
      <c r="K772" s="2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</row>
    <row r="773" ht="9.75" customHeight="1">
      <c r="A773" s="113"/>
      <c r="B773" s="113"/>
      <c r="C773" s="107"/>
      <c r="D773" s="107"/>
      <c r="E773" s="114"/>
      <c r="F773" s="115"/>
      <c r="G773" s="114"/>
      <c r="H773" s="116"/>
      <c r="I773" s="117"/>
      <c r="J773" s="118"/>
      <c r="K773" s="2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</row>
    <row r="774" ht="9.75" customHeight="1">
      <c r="A774" s="113"/>
      <c r="B774" s="113"/>
      <c r="C774" s="107"/>
      <c r="D774" s="107"/>
      <c r="E774" s="114"/>
      <c r="F774" s="115"/>
      <c r="G774" s="114"/>
      <c r="H774" s="116"/>
      <c r="I774" s="117"/>
      <c r="J774" s="118"/>
      <c r="K774" s="2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</row>
    <row r="775" ht="9.75" customHeight="1">
      <c r="A775" s="113"/>
      <c r="B775" s="113"/>
      <c r="C775" s="107"/>
      <c r="D775" s="107"/>
      <c r="E775" s="114"/>
      <c r="F775" s="115"/>
      <c r="G775" s="114"/>
      <c r="H775" s="116"/>
      <c r="I775" s="117"/>
      <c r="J775" s="118"/>
      <c r="K775" s="2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</row>
    <row r="776" ht="9.75" customHeight="1">
      <c r="A776" s="113"/>
      <c r="B776" s="113"/>
      <c r="C776" s="107"/>
      <c r="D776" s="107"/>
      <c r="E776" s="114"/>
      <c r="F776" s="115"/>
      <c r="G776" s="114"/>
      <c r="H776" s="116"/>
      <c r="I776" s="117"/>
      <c r="J776" s="118"/>
      <c r="K776" s="2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</row>
    <row r="777" ht="9.75" customHeight="1">
      <c r="A777" s="113"/>
      <c r="B777" s="113"/>
      <c r="C777" s="107"/>
      <c r="D777" s="107"/>
      <c r="E777" s="114"/>
      <c r="F777" s="115"/>
      <c r="G777" s="114"/>
      <c r="H777" s="116"/>
      <c r="I777" s="117"/>
      <c r="J777" s="118"/>
      <c r="K777" s="2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</row>
    <row r="778" ht="9.75" customHeight="1">
      <c r="A778" s="113"/>
      <c r="B778" s="113"/>
      <c r="C778" s="107"/>
      <c r="D778" s="107"/>
      <c r="E778" s="114"/>
      <c r="F778" s="115"/>
      <c r="G778" s="114"/>
      <c r="H778" s="116"/>
      <c r="I778" s="117"/>
      <c r="J778" s="118"/>
      <c r="K778" s="2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</row>
    <row r="779" ht="9.75" customHeight="1">
      <c r="A779" s="113"/>
      <c r="B779" s="113"/>
      <c r="C779" s="107"/>
      <c r="D779" s="107"/>
      <c r="E779" s="114"/>
      <c r="F779" s="115"/>
      <c r="G779" s="114"/>
      <c r="H779" s="116"/>
      <c r="I779" s="117"/>
      <c r="J779" s="118"/>
      <c r="K779" s="2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</row>
    <row r="780" ht="9.75" customHeight="1">
      <c r="A780" s="113"/>
      <c r="B780" s="113"/>
      <c r="C780" s="107"/>
      <c r="D780" s="107"/>
      <c r="E780" s="114"/>
      <c r="F780" s="115"/>
      <c r="G780" s="114"/>
      <c r="H780" s="116"/>
      <c r="I780" s="117"/>
      <c r="J780" s="118"/>
      <c r="K780" s="2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</row>
    <row r="781" ht="9.75" customHeight="1">
      <c r="A781" s="113"/>
      <c r="B781" s="113"/>
      <c r="C781" s="107"/>
      <c r="D781" s="107"/>
      <c r="E781" s="114"/>
      <c r="F781" s="115"/>
      <c r="G781" s="114"/>
      <c r="H781" s="116"/>
      <c r="I781" s="117"/>
      <c r="J781" s="118"/>
      <c r="K781" s="2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</row>
    <row r="782" ht="9.75" customHeight="1">
      <c r="A782" s="113"/>
      <c r="B782" s="113"/>
      <c r="C782" s="107"/>
      <c r="D782" s="107"/>
      <c r="E782" s="114"/>
      <c r="F782" s="115"/>
      <c r="G782" s="114"/>
      <c r="H782" s="116"/>
      <c r="I782" s="117"/>
      <c r="J782" s="118"/>
      <c r="K782" s="2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</row>
    <row r="783" ht="9.75" customHeight="1">
      <c r="A783" s="113"/>
      <c r="B783" s="113"/>
      <c r="C783" s="107"/>
      <c r="D783" s="107"/>
      <c r="E783" s="114"/>
      <c r="F783" s="115"/>
      <c r="G783" s="114"/>
      <c r="H783" s="116"/>
      <c r="I783" s="117"/>
      <c r="J783" s="118"/>
      <c r="K783" s="2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</row>
    <row r="784" ht="9.75" customHeight="1">
      <c r="A784" s="113"/>
      <c r="B784" s="113"/>
      <c r="C784" s="107"/>
      <c r="D784" s="107"/>
      <c r="E784" s="114"/>
      <c r="F784" s="115"/>
      <c r="G784" s="114"/>
      <c r="H784" s="116"/>
      <c r="I784" s="117"/>
      <c r="J784" s="118"/>
      <c r="K784" s="2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</row>
    <row r="785" ht="9.75" customHeight="1">
      <c r="A785" s="113"/>
      <c r="B785" s="113"/>
      <c r="C785" s="107"/>
      <c r="D785" s="107"/>
      <c r="E785" s="114"/>
      <c r="F785" s="115"/>
      <c r="G785" s="114"/>
      <c r="H785" s="116"/>
      <c r="I785" s="117"/>
      <c r="J785" s="118"/>
      <c r="K785" s="2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</row>
    <row r="786" ht="9.75" customHeight="1">
      <c r="A786" s="113"/>
      <c r="B786" s="113"/>
      <c r="C786" s="107"/>
      <c r="D786" s="107"/>
      <c r="E786" s="114"/>
      <c r="F786" s="115"/>
      <c r="G786" s="114"/>
      <c r="H786" s="116"/>
      <c r="I786" s="117"/>
      <c r="J786" s="118"/>
      <c r="K786" s="2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</row>
    <row r="787" ht="9.75" customHeight="1">
      <c r="A787" s="113"/>
      <c r="B787" s="113"/>
      <c r="C787" s="107"/>
      <c r="D787" s="107"/>
      <c r="E787" s="114"/>
      <c r="F787" s="115"/>
      <c r="G787" s="114"/>
      <c r="H787" s="116"/>
      <c r="I787" s="117"/>
      <c r="J787" s="118"/>
      <c r="K787" s="2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</row>
    <row r="788" ht="9.75" customHeight="1">
      <c r="A788" s="113"/>
      <c r="B788" s="113"/>
      <c r="C788" s="107"/>
      <c r="D788" s="107"/>
      <c r="E788" s="114"/>
      <c r="F788" s="115"/>
      <c r="G788" s="114"/>
      <c r="H788" s="116"/>
      <c r="I788" s="117"/>
      <c r="J788" s="118"/>
      <c r="K788" s="2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</row>
    <row r="789" ht="9.75" customHeight="1">
      <c r="A789" s="113"/>
      <c r="B789" s="113"/>
      <c r="C789" s="107"/>
      <c r="D789" s="107"/>
      <c r="E789" s="114"/>
      <c r="F789" s="115"/>
      <c r="G789" s="114"/>
      <c r="H789" s="116"/>
      <c r="I789" s="117"/>
      <c r="J789" s="118"/>
      <c r="K789" s="2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</row>
    <row r="790" ht="9.75" customHeight="1">
      <c r="A790" s="113"/>
      <c r="B790" s="113"/>
      <c r="C790" s="107"/>
      <c r="D790" s="107"/>
      <c r="E790" s="114"/>
      <c r="F790" s="115"/>
      <c r="G790" s="114"/>
      <c r="H790" s="116"/>
      <c r="I790" s="117"/>
      <c r="J790" s="118"/>
      <c r="K790" s="2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</row>
    <row r="791" ht="9.75" customHeight="1">
      <c r="A791" s="113"/>
      <c r="B791" s="113"/>
      <c r="C791" s="107"/>
      <c r="D791" s="107"/>
      <c r="E791" s="114"/>
      <c r="F791" s="115"/>
      <c r="G791" s="114"/>
      <c r="H791" s="116"/>
      <c r="I791" s="117"/>
      <c r="J791" s="118"/>
      <c r="K791" s="2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</row>
    <row r="792" ht="9.75" customHeight="1">
      <c r="A792" s="113"/>
      <c r="B792" s="113"/>
      <c r="C792" s="107"/>
      <c r="D792" s="107"/>
      <c r="E792" s="114"/>
      <c r="F792" s="115"/>
      <c r="G792" s="114"/>
      <c r="H792" s="116"/>
      <c r="I792" s="117"/>
      <c r="J792" s="118"/>
      <c r="K792" s="2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</row>
    <row r="793" ht="9.75" customHeight="1">
      <c r="A793" s="113"/>
      <c r="B793" s="113"/>
      <c r="C793" s="107"/>
      <c r="D793" s="107"/>
      <c r="E793" s="114"/>
      <c r="F793" s="115"/>
      <c r="G793" s="114"/>
      <c r="H793" s="116"/>
      <c r="I793" s="117"/>
      <c r="J793" s="118"/>
      <c r="K793" s="2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</row>
    <row r="794" ht="9.75" customHeight="1">
      <c r="A794" s="113"/>
      <c r="B794" s="113"/>
      <c r="C794" s="107"/>
      <c r="D794" s="107"/>
      <c r="E794" s="114"/>
      <c r="F794" s="115"/>
      <c r="G794" s="114"/>
      <c r="H794" s="116"/>
      <c r="I794" s="117"/>
      <c r="J794" s="118"/>
      <c r="K794" s="2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</row>
    <row r="795" ht="9.75" customHeight="1">
      <c r="A795" s="113"/>
      <c r="B795" s="113"/>
      <c r="C795" s="107"/>
      <c r="D795" s="107"/>
      <c r="E795" s="114"/>
      <c r="F795" s="115"/>
      <c r="G795" s="114"/>
      <c r="H795" s="116"/>
      <c r="I795" s="117"/>
      <c r="J795" s="118"/>
      <c r="K795" s="2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</row>
    <row r="796" ht="9.75" customHeight="1">
      <c r="A796" s="113"/>
      <c r="B796" s="113"/>
      <c r="C796" s="107"/>
      <c r="D796" s="107"/>
      <c r="E796" s="114"/>
      <c r="F796" s="115"/>
      <c r="G796" s="114"/>
      <c r="H796" s="116"/>
      <c r="I796" s="117"/>
      <c r="J796" s="118"/>
      <c r="K796" s="2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</row>
    <row r="797" ht="9.75" customHeight="1">
      <c r="A797" s="113"/>
      <c r="B797" s="113"/>
      <c r="C797" s="107"/>
      <c r="D797" s="107"/>
      <c r="E797" s="114"/>
      <c r="F797" s="115"/>
      <c r="G797" s="114"/>
      <c r="H797" s="116"/>
      <c r="I797" s="117"/>
      <c r="J797" s="118"/>
      <c r="K797" s="2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</row>
    <row r="798" ht="9.75" customHeight="1">
      <c r="A798" s="113"/>
      <c r="B798" s="113"/>
      <c r="C798" s="107"/>
      <c r="D798" s="107"/>
      <c r="E798" s="114"/>
      <c r="F798" s="115"/>
      <c r="G798" s="114"/>
      <c r="H798" s="116"/>
      <c r="I798" s="117"/>
      <c r="J798" s="118"/>
      <c r="K798" s="2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</row>
    <row r="799" ht="9.75" customHeight="1">
      <c r="A799" s="113"/>
      <c r="B799" s="113"/>
      <c r="C799" s="107"/>
      <c r="D799" s="107"/>
      <c r="E799" s="114"/>
      <c r="F799" s="115"/>
      <c r="G799" s="114"/>
      <c r="H799" s="116"/>
      <c r="I799" s="117"/>
      <c r="J799" s="118"/>
      <c r="K799" s="2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</row>
    <row r="800" ht="9.75" customHeight="1">
      <c r="A800" s="113"/>
      <c r="B800" s="113"/>
      <c r="C800" s="107"/>
      <c r="D800" s="107"/>
      <c r="E800" s="114"/>
      <c r="F800" s="115"/>
      <c r="G800" s="114"/>
      <c r="H800" s="116"/>
      <c r="I800" s="117"/>
      <c r="J800" s="118"/>
      <c r="K800" s="2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</row>
    <row r="801" ht="9.75" customHeight="1">
      <c r="A801" s="113"/>
      <c r="B801" s="113"/>
      <c r="C801" s="107"/>
      <c r="D801" s="107"/>
      <c r="E801" s="114"/>
      <c r="F801" s="115"/>
      <c r="G801" s="114"/>
      <c r="H801" s="116"/>
      <c r="I801" s="117"/>
      <c r="J801" s="118"/>
      <c r="K801" s="2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</row>
    <row r="802" ht="9.75" customHeight="1">
      <c r="A802" s="113"/>
      <c r="B802" s="113"/>
      <c r="C802" s="107"/>
      <c r="D802" s="107"/>
      <c r="E802" s="114"/>
      <c r="F802" s="115"/>
      <c r="G802" s="114"/>
      <c r="H802" s="116"/>
      <c r="I802" s="117"/>
      <c r="J802" s="118"/>
      <c r="K802" s="2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</row>
    <row r="803" ht="9.75" customHeight="1">
      <c r="A803" s="113"/>
      <c r="B803" s="113"/>
      <c r="C803" s="107"/>
      <c r="D803" s="107"/>
      <c r="E803" s="114"/>
      <c r="F803" s="115"/>
      <c r="G803" s="114"/>
      <c r="H803" s="116"/>
      <c r="I803" s="117"/>
      <c r="J803" s="118"/>
      <c r="K803" s="2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</row>
    <row r="804" ht="9.75" customHeight="1">
      <c r="A804" s="113"/>
      <c r="B804" s="113"/>
      <c r="C804" s="107"/>
      <c r="D804" s="107"/>
      <c r="E804" s="114"/>
      <c r="F804" s="115"/>
      <c r="G804" s="114"/>
      <c r="H804" s="116"/>
      <c r="I804" s="117"/>
      <c r="J804" s="118"/>
      <c r="K804" s="2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</row>
    <row r="805" ht="9.75" customHeight="1">
      <c r="A805" s="113"/>
      <c r="B805" s="113"/>
      <c r="C805" s="107"/>
      <c r="D805" s="107"/>
      <c r="E805" s="114"/>
      <c r="F805" s="115"/>
      <c r="G805" s="114"/>
      <c r="H805" s="116"/>
      <c r="I805" s="117"/>
      <c r="J805" s="118"/>
      <c r="K805" s="2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</row>
    <row r="806" ht="9.75" customHeight="1">
      <c r="A806" s="113"/>
      <c r="B806" s="113"/>
      <c r="C806" s="107"/>
      <c r="D806" s="107"/>
      <c r="E806" s="114"/>
      <c r="F806" s="115"/>
      <c r="G806" s="114"/>
      <c r="H806" s="116"/>
      <c r="I806" s="117"/>
      <c r="J806" s="118"/>
      <c r="K806" s="2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</row>
    <row r="807" ht="9.75" customHeight="1">
      <c r="A807" s="113"/>
      <c r="B807" s="113"/>
      <c r="C807" s="107"/>
      <c r="D807" s="107"/>
      <c r="E807" s="114"/>
      <c r="F807" s="115"/>
      <c r="G807" s="114"/>
      <c r="H807" s="116"/>
      <c r="I807" s="117"/>
      <c r="J807" s="118"/>
      <c r="K807" s="2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</row>
    <row r="808" ht="9.75" customHeight="1">
      <c r="A808" s="113"/>
      <c r="B808" s="113"/>
      <c r="C808" s="107"/>
      <c r="D808" s="107"/>
      <c r="E808" s="114"/>
      <c r="F808" s="115"/>
      <c r="G808" s="114"/>
      <c r="H808" s="116"/>
      <c r="I808" s="117"/>
      <c r="J808" s="118"/>
      <c r="K808" s="2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</row>
    <row r="809" ht="9.75" customHeight="1">
      <c r="A809" s="113"/>
      <c r="B809" s="113"/>
      <c r="C809" s="107"/>
      <c r="D809" s="107"/>
      <c r="E809" s="114"/>
      <c r="F809" s="115"/>
      <c r="G809" s="114"/>
      <c r="H809" s="116"/>
      <c r="I809" s="117"/>
      <c r="J809" s="118"/>
      <c r="K809" s="2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</row>
    <row r="810" ht="9.75" customHeight="1">
      <c r="A810" s="113"/>
      <c r="B810" s="113"/>
      <c r="C810" s="107"/>
      <c r="D810" s="107"/>
      <c r="E810" s="114"/>
      <c r="F810" s="115"/>
      <c r="G810" s="114"/>
      <c r="H810" s="116"/>
      <c r="I810" s="117"/>
      <c r="J810" s="118"/>
      <c r="K810" s="2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</row>
    <row r="811" ht="9.75" customHeight="1">
      <c r="A811" s="113"/>
      <c r="B811" s="113"/>
      <c r="C811" s="107"/>
      <c r="D811" s="107"/>
      <c r="E811" s="114"/>
      <c r="F811" s="115"/>
      <c r="G811" s="114"/>
      <c r="H811" s="116"/>
      <c r="I811" s="117"/>
      <c r="J811" s="118"/>
      <c r="K811" s="2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</row>
    <row r="812" ht="9.75" customHeight="1">
      <c r="A812" s="113"/>
      <c r="B812" s="113"/>
      <c r="C812" s="107"/>
      <c r="D812" s="107"/>
      <c r="E812" s="114"/>
      <c r="F812" s="115"/>
      <c r="G812" s="114"/>
      <c r="H812" s="116"/>
      <c r="I812" s="117"/>
      <c r="J812" s="118"/>
      <c r="K812" s="2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</row>
    <row r="813" ht="9.75" customHeight="1">
      <c r="A813" s="113"/>
      <c r="B813" s="113"/>
      <c r="C813" s="107"/>
      <c r="D813" s="107"/>
      <c r="E813" s="114"/>
      <c r="F813" s="115"/>
      <c r="G813" s="114"/>
      <c r="H813" s="116"/>
      <c r="I813" s="117"/>
      <c r="J813" s="118"/>
      <c r="K813" s="2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</row>
    <row r="814" ht="9.75" customHeight="1">
      <c r="A814" s="113"/>
      <c r="B814" s="113"/>
      <c r="C814" s="107"/>
      <c r="D814" s="107"/>
      <c r="E814" s="114"/>
      <c r="F814" s="115"/>
      <c r="G814" s="114"/>
      <c r="H814" s="116"/>
      <c r="I814" s="117"/>
      <c r="J814" s="118"/>
      <c r="K814" s="2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</row>
    <row r="815" ht="9.75" customHeight="1">
      <c r="A815" s="113"/>
      <c r="B815" s="113"/>
      <c r="C815" s="107"/>
      <c r="D815" s="107"/>
      <c r="E815" s="114"/>
      <c r="F815" s="115"/>
      <c r="G815" s="114"/>
      <c r="H815" s="116"/>
      <c r="I815" s="117"/>
      <c r="J815" s="118"/>
      <c r="K815" s="2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</row>
    <row r="816" ht="9.75" customHeight="1">
      <c r="A816" s="113"/>
      <c r="B816" s="113"/>
      <c r="C816" s="107"/>
      <c r="D816" s="107"/>
      <c r="E816" s="114"/>
      <c r="F816" s="115"/>
      <c r="G816" s="114"/>
      <c r="H816" s="116"/>
      <c r="I816" s="117"/>
      <c r="J816" s="118"/>
      <c r="K816" s="2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</row>
    <row r="817" ht="9.75" customHeight="1">
      <c r="A817" s="113"/>
      <c r="B817" s="113"/>
      <c r="C817" s="107"/>
      <c r="D817" s="107"/>
      <c r="E817" s="114"/>
      <c r="F817" s="115"/>
      <c r="G817" s="114"/>
      <c r="H817" s="116"/>
      <c r="I817" s="117"/>
      <c r="J817" s="118"/>
      <c r="K817" s="2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</row>
    <row r="818" ht="9.75" customHeight="1">
      <c r="A818" s="113"/>
      <c r="B818" s="113"/>
      <c r="C818" s="107"/>
      <c r="D818" s="107"/>
      <c r="E818" s="114"/>
      <c r="F818" s="115"/>
      <c r="G818" s="114"/>
      <c r="H818" s="116"/>
      <c r="I818" s="117"/>
      <c r="J818" s="118"/>
      <c r="K818" s="2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</row>
    <row r="819" ht="9.75" customHeight="1">
      <c r="A819" s="113"/>
      <c r="B819" s="113"/>
      <c r="C819" s="107"/>
      <c r="D819" s="107"/>
      <c r="E819" s="114"/>
      <c r="F819" s="115"/>
      <c r="G819" s="114"/>
      <c r="H819" s="116"/>
      <c r="I819" s="117"/>
      <c r="J819" s="118"/>
      <c r="K819" s="2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</row>
    <row r="820" ht="9.75" customHeight="1">
      <c r="A820" s="113"/>
      <c r="B820" s="113"/>
      <c r="C820" s="107"/>
      <c r="D820" s="107"/>
      <c r="E820" s="114"/>
      <c r="F820" s="115"/>
      <c r="G820" s="114"/>
      <c r="H820" s="116"/>
      <c r="I820" s="117"/>
      <c r="J820" s="118"/>
      <c r="K820" s="2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</row>
    <row r="821" ht="9.75" customHeight="1">
      <c r="A821" s="113"/>
      <c r="B821" s="113"/>
      <c r="C821" s="107"/>
      <c r="D821" s="107"/>
      <c r="E821" s="114"/>
      <c r="F821" s="115"/>
      <c r="G821" s="114"/>
      <c r="H821" s="116"/>
      <c r="I821" s="117"/>
      <c r="J821" s="118"/>
      <c r="K821" s="2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</row>
    <row r="822" ht="9.75" customHeight="1">
      <c r="A822" s="113"/>
      <c r="B822" s="113"/>
      <c r="C822" s="107"/>
      <c r="D822" s="107"/>
      <c r="E822" s="114"/>
      <c r="F822" s="115"/>
      <c r="G822" s="114"/>
      <c r="H822" s="116"/>
      <c r="I822" s="117"/>
      <c r="J822" s="118"/>
      <c r="K822" s="2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</row>
    <row r="823" ht="9.75" customHeight="1">
      <c r="A823" s="113"/>
      <c r="B823" s="113"/>
      <c r="C823" s="107"/>
      <c r="D823" s="107"/>
      <c r="E823" s="114"/>
      <c r="F823" s="115"/>
      <c r="G823" s="114"/>
      <c r="H823" s="116"/>
      <c r="I823" s="117"/>
      <c r="J823" s="118"/>
      <c r="K823" s="2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</row>
    <row r="824" ht="9.75" customHeight="1">
      <c r="A824" s="113"/>
      <c r="B824" s="113"/>
      <c r="C824" s="107"/>
      <c r="D824" s="107"/>
      <c r="E824" s="114"/>
      <c r="F824" s="115"/>
      <c r="G824" s="114"/>
      <c r="H824" s="116"/>
      <c r="I824" s="117"/>
      <c r="J824" s="118"/>
      <c r="K824" s="2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</row>
    <row r="825" ht="9.75" customHeight="1">
      <c r="A825" s="113"/>
      <c r="B825" s="113"/>
      <c r="C825" s="107"/>
      <c r="D825" s="107"/>
      <c r="E825" s="114"/>
      <c r="F825" s="115"/>
      <c r="G825" s="114"/>
      <c r="H825" s="116"/>
      <c r="I825" s="117"/>
      <c r="J825" s="118"/>
      <c r="K825" s="2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</row>
    <row r="826" ht="9.75" customHeight="1">
      <c r="A826" s="113"/>
      <c r="B826" s="113"/>
      <c r="C826" s="107"/>
      <c r="D826" s="107"/>
      <c r="E826" s="114"/>
      <c r="F826" s="115"/>
      <c r="G826" s="114"/>
      <c r="H826" s="116"/>
      <c r="I826" s="117"/>
      <c r="J826" s="118"/>
      <c r="K826" s="2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</row>
    <row r="827" ht="9.75" customHeight="1">
      <c r="A827" s="113"/>
      <c r="B827" s="113"/>
      <c r="C827" s="107"/>
      <c r="D827" s="107"/>
      <c r="E827" s="114"/>
      <c r="F827" s="115"/>
      <c r="G827" s="114"/>
      <c r="H827" s="116"/>
      <c r="I827" s="117"/>
      <c r="J827" s="118"/>
      <c r="K827" s="2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</row>
    <row r="828" ht="9.75" customHeight="1">
      <c r="A828" s="113"/>
      <c r="B828" s="113"/>
      <c r="C828" s="107"/>
      <c r="D828" s="107"/>
      <c r="E828" s="114"/>
      <c r="F828" s="115"/>
      <c r="G828" s="114"/>
      <c r="H828" s="116"/>
      <c r="I828" s="117"/>
      <c r="J828" s="118"/>
      <c r="K828" s="2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</row>
    <row r="829" ht="9.75" customHeight="1">
      <c r="A829" s="113"/>
      <c r="B829" s="113"/>
      <c r="C829" s="107"/>
      <c r="D829" s="107"/>
      <c r="E829" s="114"/>
      <c r="F829" s="115"/>
      <c r="G829" s="114"/>
      <c r="H829" s="116"/>
      <c r="I829" s="117"/>
      <c r="J829" s="118"/>
      <c r="K829" s="2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</row>
    <row r="830" ht="9.75" customHeight="1">
      <c r="A830" s="113"/>
      <c r="B830" s="113"/>
      <c r="C830" s="107"/>
      <c r="D830" s="107"/>
      <c r="E830" s="114"/>
      <c r="F830" s="115"/>
      <c r="G830" s="114"/>
      <c r="H830" s="116"/>
      <c r="I830" s="117"/>
      <c r="J830" s="118"/>
      <c r="K830" s="2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</row>
    <row r="831" ht="9.75" customHeight="1">
      <c r="A831" s="113"/>
      <c r="B831" s="113"/>
      <c r="C831" s="107"/>
      <c r="D831" s="107"/>
      <c r="E831" s="114"/>
      <c r="F831" s="115"/>
      <c r="G831" s="114"/>
      <c r="H831" s="116"/>
      <c r="I831" s="117"/>
      <c r="J831" s="118"/>
      <c r="K831" s="2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</row>
    <row r="832" ht="9.75" customHeight="1">
      <c r="A832" s="113"/>
      <c r="B832" s="113"/>
      <c r="C832" s="107"/>
      <c r="D832" s="107"/>
      <c r="E832" s="114"/>
      <c r="F832" s="115"/>
      <c r="G832" s="114"/>
      <c r="H832" s="116"/>
      <c r="I832" s="117"/>
      <c r="J832" s="118"/>
      <c r="K832" s="2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</row>
    <row r="833" ht="9.75" customHeight="1">
      <c r="A833" s="113"/>
      <c r="B833" s="113"/>
      <c r="C833" s="107"/>
      <c r="D833" s="107"/>
      <c r="E833" s="114"/>
      <c r="F833" s="115"/>
      <c r="G833" s="114"/>
      <c r="H833" s="116"/>
      <c r="I833" s="117"/>
      <c r="J833" s="118"/>
      <c r="K833" s="2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</row>
    <row r="834" ht="9.75" customHeight="1">
      <c r="A834" s="113"/>
      <c r="B834" s="113"/>
      <c r="C834" s="107"/>
      <c r="D834" s="107"/>
      <c r="E834" s="114"/>
      <c r="F834" s="115"/>
      <c r="G834" s="114"/>
      <c r="H834" s="116"/>
      <c r="I834" s="117"/>
      <c r="J834" s="118"/>
      <c r="K834" s="2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</row>
    <row r="835" ht="9.75" customHeight="1">
      <c r="A835" s="113"/>
      <c r="B835" s="113"/>
      <c r="C835" s="107"/>
      <c r="D835" s="107"/>
      <c r="E835" s="114"/>
      <c r="F835" s="115"/>
      <c r="G835" s="114"/>
      <c r="H835" s="116"/>
      <c r="I835" s="117"/>
      <c r="J835" s="118"/>
      <c r="K835" s="2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</row>
    <row r="836" ht="9.75" customHeight="1">
      <c r="A836" s="113"/>
      <c r="B836" s="113"/>
      <c r="C836" s="107"/>
      <c r="D836" s="107"/>
      <c r="E836" s="114"/>
      <c r="F836" s="115"/>
      <c r="G836" s="114"/>
      <c r="H836" s="116"/>
      <c r="I836" s="117"/>
      <c r="J836" s="118"/>
      <c r="K836" s="2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</row>
    <row r="837" ht="9.75" customHeight="1">
      <c r="A837" s="113"/>
      <c r="B837" s="113"/>
      <c r="C837" s="107"/>
      <c r="D837" s="107"/>
      <c r="E837" s="114"/>
      <c r="F837" s="115"/>
      <c r="G837" s="114"/>
      <c r="H837" s="116"/>
      <c r="I837" s="117"/>
      <c r="J837" s="118"/>
      <c r="K837" s="2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</row>
    <row r="838" ht="9.75" customHeight="1">
      <c r="A838" s="113"/>
      <c r="B838" s="113"/>
      <c r="C838" s="107"/>
      <c r="D838" s="107"/>
      <c r="E838" s="114"/>
      <c r="F838" s="115"/>
      <c r="G838" s="114"/>
      <c r="H838" s="116"/>
      <c r="I838" s="117"/>
      <c r="J838" s="118"/>
      <c r="K838" s="2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</row>
    <row r="839" ht="9.75" customHeight="1">
      <c r="A839" s="113"/>
      <c r="B839" s="113"/>
      <c r="C839" s="107"/>
      <c r="D839" s="107"/>
      <c r="E839" s="114"/>
      <c r="F839" s="115"/>
      <c r="G839" s="114"/>
      <c r="H839" s="116"/>
      <c r="I839" s="117"/>
      <c r="J839" s="118"/>
      <c r="K839" s="2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</row>
    <row r="840" ht="9.75" customHeight="1">
      <c r="A840" s="113"/>
      <c r="B840" s="113"/>
      <c r="C840" s="107"/>
      <c r="D840" s="107"/>
      <c r="E840" s="114"/>
      <c r="F840" s="115"/>
      <c r="G840" s="114"/>
      <c r="H840" s="116"/>
      <c r="I840" s="117"/>
      <c r="J840" s="118"/>
      <c r="K840" s="2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</row>
    <row r="841" ht="9.75" customHeight="1">
      <c r="A841" s="113"/>
      <c r="B841" s="113"/>
      <c r="C841" s="107"/>
      <c r="D841" s="107"/>
      <c r="E841" s="114"/>
      <c r="F841" s="115"/>
      <c r="G841" s="114"/>
      <c r="H841" s="116"/>
      <c r="I841" s="117"/>
      <c r="J841" s="118"/>
      <c r="K841" s="2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</row>
    <row r="842" ht="9.75" customHeight="1">
      <c r="A842" s="113"/>
      <c r="B842" s="113"/>
      <c r="C842" s="107"/>
      <c r="D842" s="107"/>
      <c r="E842" s="114"/>
      <c r="F842" s="115"/>
      <c r="G842" s="114"/>
      <c r="H842" s="116"/>
      <c r="I842" s="117"/>
      <c r="J842" s="118"/>
      <c r="K842" s="2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</row>
    <row r="843" ht="9.75" customHeight="1">
      <c r="A843" s="113"/>
      <c r="B843" s="113"/>
      <c r="C843" s="107"/>
      <c r="D843" s="107"/>
      <c r="E843" s="114"/>
      <c r="F843" s="115"/>
      <c r="G843" s="114"/>
      <c r="H843" s="116"/>
      <c r="I843" s="117"/>
      <c r="J843" s="118"/>
      <c r="K843" s="2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</row>
    <row r="844" ht="9.75" customHeight="1">
      <c r="A844" s="113"/>
      <c r="B844" s="113"/>
      <c r="C844" s="107"/>
      <c r="D844" s="107"/>
      <c r="E844" s="114"/>
      <c r="F844" s="115"/>
      <c r="G844" s="114"/>
      <c r="H844" s="116"/>
      <c r="I844" s="117"/>
      <c r="J844" s="118"/>
      <c r="K844" s="2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</row>
    <row r="845" ht="9.75" customHeight="1">
      <c r="A845" s="113"/>
      <c r="B845" s="113"/>
      <c r="C845" s="107"/>
      <c r="D845" s="107"/>
      <c r="E845" s="114"/>
      <c r="F845" s="115"/>
      <c r="G845" s="114"/>
      <c r="H845" s="116"/>
      <c r="I845" s="117"/>
      <c r="J845" s="118"/>
      <c r="K845" s="2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</row>
    <row r="846" ht="9.75" customHeight="1">
      <c r="A846" s="113"/>
      <c r="B846" s="113"/>
      <c r="C846" s="107"/>
      <c r="D846" s="107"/>
      <c r="E846" s="114"/>
      <c r="F846" s="115"/>
      <c r="G846" s="114"/>
      <c r="H846" s="116"/>
      <c r="I846" s="117"/>
      <c r="J846" s="118"/>
      <c r="K846" s="2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</row>
    <row r="847" ht="9.75" customHeight="1">
      <c r="A847" s="113"/>
      <c r="B847" s="113"/>
      <c r="C847" s="107"/>
      <c r="D847" s="107"/>
      <c r="E847" s="114"/>
      <c r="F847" s="115"/>
      <c r="G847" s="114"/>
      <c r="H847" s="116"/>
      <c r="I847" s="117"/>
      <c r="J847" s="118"/>
      <c r="K847" s="2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</row>
    <row r="848" ht="9.75" customHeight="1">
      <c r="A848" s="113"/>
      <c r="B848" s="113"/>
      <c r="C848" s="107"/>
      <c r="D848" s="107"/>
      <c r="E848" s="114"/>
      <c r="F848" s="115"/>
      <c r="G848" s="114"/>
      <c r="H848" s="116"/>
      <c r="I848" s="117"/>
      <c r="J848" s="118"/>
      <c r="K848" s="2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</row>
    <row r="849" ht="9.75" customHeight="1">
      <c r="A849" s="113"/>
      <c r="B849" s="113"/>
      <c r="C849" s="107"/>
      <c r="D849" s="107"/>
      <c r="E849" s="114"/>
      <c r="F849" s="115"/>
      <c r="G849" s="114"/>
      <c r="H849" s="116"/>
      <c r="I849" s="117"/>
      <c r="J849" s="118"/>
      <c r="K849" s="2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</row>
    <row r="850" ht="9.75" customHeight="1">
      <c r="A850" s="113"/>
      <c r="B850" s="113"/>
      <c r="C850" s="107"/>
      <c r="D850" s="107"/>
      <c r="E850" s="114"/>
      <c r="F850" s="115"/>
      <c r="G850" s="114"/>
      <c r="H850" s="116"/>
      <c r="I850" s="117"/>
      <c r="J850" s="118"/>
      <c r="K850" s="2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</row>
    <row r="851" ht="9.75" customHeight="1">
      <c r="A851" s="113"/>
      <c r="B851" s="113"/>
      <c r="C851" s="107"/>
      <c r="D851" s="107"/>
      <c r="E851" s="114"/>
      <c r="F851" s="115"/>
      <c r="G851" s="114"/>
      <c r="H851" s="116"/>
      <c r="I851" s="117"/>
      <c r="J851" s="118"/>
      <c r="K851" s="2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</row>
    <row r="852" ht="9.75" customHeight="1">
      <c r="A852" s="113"/>
      <c r="B852" s="113"/>
      <c r="C852" s="107"/>
      <c r="D852" s="107"/>
      <c r="E852" s="114"/>
      <c r="F852" s="115"/>
      <c r="G852" s="114"/>
      <c r="H852" s="116"/>
      <c r="I852" s="117"/>
      <c r="J852" s="118"/>
      <c r="K852" s="2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</row>
    <row r="853" ht="9.75" customHeight="1">
      <c r="A853" s="113"/>
      <c r="B853" s="113"/>
      <c r="C853" s="107"/>
      <c r="D853" s="107"/>
      <c r="E853" s="114"/>
      <c r="F853" s="115"/>
      <c r="G853" s="114"/>
      <c r="H853" s="116"/>
      <c r="I853" s="117"/>
      <c r="J853" s="118"/>
      <c r="K853" s="2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</row>
    <row r="854" ht="9.75" customHeight="1">
      <c r="A854" s="113"/>
      <c r="B854" s="113"/>
      <c r="C854" s="107"/>
      <c r="D854" s="107"/>
      <c r="E854" s="114"/>
      <c r="F854" s="115"/>
      <c r="G854" s="114"/>
      <c r="H854" s="116"/>
      <c r="I854" s="117"/>
      <c r="J854" s="118"/>
      <c r="K854" s="2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</row>
    <row r="855" ht="9.75" customHeight="1">
      <c r="A855" s="113"/>
      <c r="B855" s="113"/>
      <c r="C855" s="107"/>
      <c r="D855" s="107"/>
      <c r="E855" s="114"/>
      <c r="F855" s="115"/>
      <c r="G855" s="114"/>
      <c r="H855" s="116"/>
      <c r="I855" s="117"/>
      <c r="J855" s="118"/>
      <c r="K855" s="2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</row>
    <row r="856" ht="9.75" customHeight="1">
      <c r="A856" s="113"/>
      <c r="B856" s="113"/>
      <c r="C856" s="107"/>
      <c r="D856" s="107"/>
      <c r="E856" s="114"/>
      <c r="F856" s="115"/>
      <c r="G856" s="114"/>
      <c r="H856" s="116"/>
      <c r="I856" s="117"/>
      <c r="J856" s="118"/>
      <c r="K856" s="2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</row>
    <row r="857" ht="9.75" customHeight="1">
      <c r="A857" s="113"/>
      <c r="B857" s="113"/>
      <c r="C857" s="107"/>
      <c r="D857" s="107"/>
      <c r="E857" s="114"/>
      <c r="F857" s="115"/>
      <c r="G857" s="114"/>
      <c r="H857" s="116"/>
      <c r="I857" s="117"/>
      <c r="J857" s="118"/>
      <c r="K857" s="2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</row>
    <row r="858" ht="9.75" customHeight="1">
      <c r="A858" s="113"/>
      <c r="B858" s="113"/>
      <c r="C858" s="107"/>
      <c r="D858" s="107"/>
      <c r="E858" s="114"/>
      <c r="F858" s="115"/>
      <c r="G858" s="114"/>
      <c r="H858" s="116"/>
      <c r="I858" s="117"/>
      <c r="J858" s="118"/>
      <c r="K858" s="2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</row>
    <row r="859" ht="9.75" customHeight="1">
      <c r="A859" s="113"/>
      <c r="B859" s="113"/>
      <c r="C859" s="107"/>
      <c r="D859" s="107"/>
      <c r="E859" s="114"/>
      <c r="F859" s="115"/>
      <c r="G859" s="114"/>
      <c r="H859" s="116"/>
      <c r="I859" s="117"/>
      <c r="J859" s="118"/>
      <c r="K859" s="2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</row>
    <row r="860" ht="9.75" customHeight="1">
      <c r="A860" s="113"/>
      <c r="B860" s="113"/>
      <c r="C860" s="107"/>
      <c r="D860" s="107"/>
      <c r="E860" s="114"/>
      <c r="F860" s="115"/>
      <c r="G860" s="114"/>
      <c r="H860" s="116"/>
      <c r="I860" s="117"/>
      <c r="J860" s="118"/>
      <c r="K860" s="2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</row>
    <row r="861" ht="9.75" customHeight="1">
      <c r="A861" s="113"/>
      <c r="B861" s="113"/>
      <c r="C861" s="107"/>
      <c r="D861" s="107"/>
      <c r="E861" s="114"/>
      <c r="F861" s="115"/>
      <c r="G861" s="114"/>
      <c r="H861" s="116"/>
      <c r="I861" s="117"/>
      <c r="J861" s="118"/>
      <c r="K861" s="2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</row>
    <row r="862" ht="9.75" customHeight="1">
      <c r="A862" s="113"/>
      <c r="B862" s="113"/>
      <c r="C862" s="107"/>
      <c r="D862" s="107"/>
      <c r="E862" s="114"/>
      <c r="F862" s="115"/>
      <c r="G862" s="114"/>
      <c r="H862" s="116"/>
      <c r="I862" s="117"/>
      <c r="J862" s="118"/>
      <c r="K862" s="2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</row>
    <row r="863" ht="9.75" customHeight="1">
      <c r="A863" s="113"/>
      <c r="B863" s="113"/>
      <c r="C863" s="107"/>
      <c r="D863" s="107"/>
      <c r="E863" s="114"/>
      <c r="F863" s="115"/>
      <c r="G863" s="114"/>
      <c r="H863" s="116"/>
      <c r="I863" s="117"/>
      <c r="J863" s="118"/>
      <c r="K863" s="2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</row>
    <row r="864" ht="9.75" customHeight="1">
      <c r="A864" s="113"/>
      <c r="B864" s="113"/>
      <c r="C864" s="107"/>
      <c r="D864" s="107"/>
      <c r="E864" s="114"/>
      <c r="F864" s="115"/>
      <c r="G864" s="114"/>
      <c r="H864" s="116"/>
      <c r="I864" s="117"/>
      <c r="J864" s="118"/>
      <c r="K864" s="2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</row>
    <row r="865" ht="9.75" customHeight="1">
      <c r="A865" s="113"/>
      <c r="B865" s="113"/>
      <c r="C865" s="107"/>
      <c r="D865" s="107"/>
      <c r="E865" s="114"/>
      <c r="F865" s="115"/>
      <c r="G865" s="114"/>
      <c r="H865" s="116"/>
      <c r="I865" s="117"/>
      <c r="J865" s="118"/>
      <c r="K865" s="2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</row>
    <row r="866" ht="9.75" customHeight="1">
      <c r="A866" s="113"/>
      <c r="B866" s="113"/>
      <c r="C866" s="107"/>
      <c r="D866" s="107"/>
      <c r="E866" s="114"/>
      <c r="F866" s="115"/>
      <c r="G866" s="114"/>
      <c r="H866" s="116"/>
      <c r="I866" s="117"/>
      <c r="J866" s="118"/>
      <c r="K866" s="2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</row>
    <row r="867" ht="9.75" customHeight="1">
      <c r="A867" s="113"/>
      <c r="B867" s="113"/>
      <c r="C867" s="107"/>
      <c r="D867" s="107"/>
      <c r="E867" s="114"/>
      <c r="F867" s="115"/>
      <c r="G867" s="114"/>
      <c r="H867" s="116"/>
      <c r="I867" s="117"/>
      <c r="J867" s="118"/>
      <c r="K867" s="2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</row>
    <row r="868" ht="9.75" customHeight="1">
      <c r="A868" s="113"/>
      <c r="B868" s="113"/>
      <c r="C868" s="107"/>
      <c r="D868" s="107"/>
      <c r="E868" s="114"/>
      <c r="F868" s="115"/>
      <c r="G868" s="114"/>
      <c r="H868" s="116"/>
      <c r="I868" s="117"/>
      <c r="J868" s="118"/>
      <c r="K868" s="2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</row>
    <row r="869" ht="9.75" customHeight="1">
      <c r="A869" s="113"/>
      <c r="B869" s="113"/>
      <c r="C869" s="107"/>
      <c r="D869" s="107"/>
      <c r="E869" s="114"/>
      <c r="F869" s="115"/>
      <c r="G869" s="114"/>
      <c r="H869" s="116"/>
      <c r="I869" s="117"/>
      <c r="J869" s="118"/>
      <c r="K869" s="2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</row>
    <row r="870" ht="9.75" customHeight="1">
      <c r="A870" s="113"/>
      <c r="B870" s="113"/>
      <c r="C870" s="107"/>
      <c r="D870" s="107"/>
      <c r="E870" s="114"/>
      <c r="F870" s="115"/>
      <c r="G870" s="114"/>
      <c r="H870" s="116"/>
      <c r="I870" s="117"/>
      <c r="J870" s="118"/>
      <c r="K870" s="2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</row>
    <row r="871" ht="9.75" customHeight="1">
      <c r="A871" s="113"/>
      <c r="B871" s="113"/>
      <c r="C871" s="107"/>
      <c r="D871" s="107"/>
      <c r="E871" s="114"/>
      <c r="F871" s="115"/>
      <c r="G871" s="114"/>
      <c r="H871" s="116"/>
      <c r="I871" s="117"/>
      <c r="J871" s="118"/>
      <c r="K871" s="2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</row>
    <row r="872" ht="9.75" customHeight="1">
      <c r="A872" s="113"/>
      <c r="B872" s="113"/>
      <c r="C872" s="107"/>
      <c r="D872" s="107"/>
      <c r="E872" s="114"/>
      <c r="F872" s="115"/>
      <c r="G872" s="114"/>
      <c r="H872" s="116"/>
      <c r="I872" s="117"/>
      <c r="J872" s="118"/>
      <c r="K872" s="2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</row>
    <row r="873" ht="9.75" customHeight="1">
      <c r="A873" s="113"/>
      <c r="B873" s="113"/>
      <c r="C873" s="107"/>
      <c r="D873" s="107"/>
      <c r="E873" s="114"/>
      <c r="F873" s="115"/>
      <c r="G873" s="114"/>
      <c r="H873" s="116"/>
      <c r="I873" s="117"/>
      <c r="J873" s="118"/>
      <c r="K873" s="2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</row>
    <row r="874" ht="9.75" customHeight="1">
      <c r="A874" s="113"/>
      <c r="B874" s="113"/>
      <c r="C874" s="107"/>
      <c r="D874" s="107"/>
      <c r="E874" s="114"/>
      <c r="F874" s="115"/>
      <c r="G874" s="114"/>
      <c r="H874" s="116"/>
      <c r="I874" s="117"/>
      <c r="J874" s="118"/>
      <c r="K874" s="2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</row>
    <row r="875" ht="9.75" customHeight="1">
      <c r="A875" s="113"/>
      <c r="B875" s="113"/>
      <c r="C875" s="107"/>
      <c r="D875" s="107"/>
      <c r="E875" s="114"/>
      <c r="F875" s="115"/>
      <c r="G875" s="114"/>
      <c r="H875" s="116"/>
      <c r="I875" s="117"/>
      <c r="J875" s="118"/>
      <c r="K875" s="2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</row>
    <row r="876" ht="9.75" customHeight="1">
      <c r="A876" s="113"/>
      <c r="B876" s="113"/>
      <c r="C876" s="107"/>
      <c r="D876" s="107"/>
      <c r="E876" s="114"/>
      <c r="F876" s="115"/>
      <c r="G876" s="114"/>
      <c r="H876" s="116"/>
      <c r="I876" s="117"/>
      <c r="J876" s="118"/>
      <c r="K876" s="2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</row>
    <row r="877" ht="9.75" customHeight="1">
      <c r="A877" s="113"/>
      <c r="B877" s="113"/>
      <c r="C877" s="107"/>
      <c r="D877" s="107"/>
      <c r="E877" s="114"/>
      <c r="F877" s="115"/>
      <c r="G877" s="114"/>
      <c r="H877" s="116"/>
      <c r="I877" s="117"/>
      <c r="J877" s="118"/>
      <c r="K877" s="2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</row>
    <row r="878" ht="9.75" customHeight="1">
      <c r="A878" s="113"/>
      <c r="B878" s="113"/>
      <c r="C878" s="107"/>
      <c r="D878" s="107"/>
      <c r="E878" s="114"/>
      <c r="F878" s="115"/>
      <c r="G878" s="114"/>
      <c r="H878" s="116"/>
      <c r="I878" s="117"/>
      <c r="J878" s="118"/>
      <c r="K878" s="2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</row>
    <row r="879" ht="9.75" customHeight="1">
      <c r="A879" s="113"/>
      <c r="B879" s="113"/>
      <c r="C879" s="107"/>
      <c r="D879" s="107"/>
      <c r="E879" s="114"/>
      <c r="F879" s="115"/>
      <c r="G879" s="114"/>
      <c r="H879" s="116"/>
      <c r="I879" s="117"/>
      <c r="J879" s="118"/>
      <c r="K879" s="2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</row>
    <row r="880" ht="9.75" customHeight="1">
      <c r="A880" s="113"/>
      <c r="B880" s="113"/>
      <c r="C880" s="107"/>
      <c r="D880" s="107"/>
      <c r="E880" s="114"/>
      <c r="F880" s="115"/>
      <c r="G880" s="114"/>
      <c r="H880" s="116"/>
      <c r="I880" s="117"/>
      <c r="J880" s="118"/>
      <c r="K880" s="2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</row>
    <row r="881" ht="9.75" customHeight="1">
      <c r="A881" s="113"/>
      <c r="B881" s="113"/>
      <c r="C881" s="107"/>
      <c r="D881" s="107"/>
      <c r="E881" s="114"/>
      <c r="F881" s="115"/>
      <c r="G881" s="114"/>
      <c r="H881" s="116"/>
      <c r="I881" s="117"/>
      <c r="J881" s="118"/>
      <c r="K881" s="2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</row>
    <row r="882" ht="9.75" customHeight="1">
      <c r="A882" s="113"/>
      <c r="B882" s="113"/>
      <c r="C882" s="107"/>
      <c r="D882" s="107"/>
      <c r="E882" s="114"/>
      <c r="F882" s="115"/>
      <c r="G882" s="114"/>
      <c r="H882" s="116"/>
      <c r="I882" s="117"/>
      <c r="J882" s="118"/>
      <c r="K882" s="2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</row>
    <row r="883" ht="9.75" customHeight="1">
      <c r="A883" s="113"/>
      <c r="B883" s="113"/>
      <c r="C883" s="107"/>
      <c r="D883" s="107"/>
      <c r="E883" s="114"/>
      <c r="F883" s="115"/>
      <c r="G883" s="114"/>
      <c r="H883" s="116"/>
      <c r="I883" s="117"/>
      <c r="J883" s="118"/>
      <c r="K883" s="2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</row>
    <row r="884" ht="9.75" customHeight="1">
      <c r="A884" s="113"/>
      <c r="B884" s="113"/>
      <c r="C884" s="107"/>
      <c r="D884" s="107"/>
      <c r="E884" s="114"/>
      <c r="F884" s="115"/>
      <c r="G884" s="114"/>
      <c r="H884" s="116"/>
      <c r="I884" s="117"/>
      <c r="J884" s="118"/>
      <c r="K884" s="2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</row>
    <row r="885" ht="9.75" customHeight="1">
      <c r="A885" s="113"/>
      <c r="B885" s="113"/>
      <c r="C885" s="107"/>
      <c r="D885" s="107"/>
      <c r="E885" s="114"/>
      <c r="F885" s="115"/>
      <c r="G885" s="114"/>
      <c r="H885" s="116"/>
      <c r="I885" s="117"/>
      <c r="J885" s="118"/>
      <c r="K885" s="2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</row>
    <row r="886" ht="9.75" customHeight="1">
      <c r="A886" s="113"/>
      <c r="B886" s="113"/>
      <c r="C886" s="107"/>
      <c r="D886" s="107"/>
      <c r="E886" s="114"/>
      <c r="F886" s="115"/>
      <c r="G886" s="114"/>
      <c r="H886" s="116"/>
      <c r="I886" s="117"/>
      <c r="J886" s="118"/>
      <c r="K886" s="2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</row>
    <row r="887" ht="9.75" customHeight="1">
      <c r="A887" s="113"/>
      <c r="B887" s="113"/>
      <c r="C887" s="107"/>
      <c r="D887" s="107"/>
      <c r="E887" s="114"/>
      <c r="F887" s="115"/>
      <c r="G887" s="114"/>
      <c r="H887" s="116"/>
      <c r="I887" s="117"/>
      <c r="J887" s="118"/>
      <c r="K887" s="2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</row>
    <row r="888" ht="9.75" customHeight="1">
      <c r="A888" s="113"/>
      <c r="B888" s="113"/>
      <c r="C888" s="107"/>
      <c r="D888" s="107"/>
      <c r="E888" s="114"/>
      <c r="F888" s="115"/>
      <c r="G888" s="114"/>
      <c r="H888" s="116"/>
      <c r="I888" s="117"/>
      <c r="J888" s="118"/>
      <c r="K888" s="2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</row>
    <row r="889" ht="9.75" customHeight="1">
      <c r="A889" s="113"/>
      <c r="B889" s="113"/>
      <c r="C889" s="107"/>
      <c r="D889" s="107"/>
      <c r="E889" s="114"/>
      <c r="F889" s="115"/>
      <c r="G889" s="114"/>
      <c r="H889" s="116"/>
      <c r="I889" s="117"/>
      <c r="J889" s="118"/>
      <c r="K889" s="2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</row>
    <row r="890" ht="9.75" customHeight="1">
      <c r="A890" s="113"/>
      <c r="B890" s="113"/>
      <c r="C890" s="107"/>
      <c r="D890" s="107"/>
      <c r="E890" s="114"/>
      <c r="F890" s="115"/>
      <c r="G890" s="114"/>
      <c r="H890" s="116"/>
      <c r="I890" s="117"/>
      <c r="J890" s="118"/>
      <c r="K890" s="2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</row>
    <row r="891" ht="9.75" customHeight="1">
      <c r="A891" s="113"/>
      <c r="B891" s="113"/>
      <c r="C891" s="107"/>
      <c r="D891" s="107"/>
      <c r="E891" s="114"/>
      <c r="F891" s="115"/>
      <c r="G891" s="114"/>
      <c r="H891" s="116"/>
      <c r="I891" s="117"/>
      <c r="J891" s="118"/>
      <c r="K891" s="2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</row>
    <row r="892" ht="9.75" customHeight="1">
      <c r="A892" s="113"/>
      <c r="B892" s="113"/>
      <c r="C892" s="107"/>
      <c r="D892" s="107"/>
      <c r="E892" s="114"/>
      <c r="F892" s="115"/>
      <c r="G892" s="114"/>
      <c r="H892" s="116"/>
      <c r="I892" s="117"/>
      <c r="J892" s="118"/>
      <c r="K892" s="2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</row>
    <row r="893" ht="9.75" customHeight="1">
      <c r="A893" s="113"/>
      <c r="B893" s="113"/>
      <c r="C893" s="107"/>
      <c r="D893" s="107"/>
      <c r="E893" s="114"/>
      <c r="F893" s="115"/>
      <c r="G893" s="114"/>
      <c r="H893" s="116"/>
      <c r="I893" s="117"/>
      <c r="J893" s="118"/>
      <c r="K893" s="2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</row>
    <row r="894" ht="9.75" customHeight="1">
      <c r="A894" s="113"/>
      <c r="B894" s="113"/>
      <c r="C894" s="107"/>
      <c r="D894" s="107"/>
      <c r="E894" s="114"/>
      <c r="F894" s="115"/>
      <c r="G894" s="114"/>
      <c r="H894" s="116"/>
      <c r="I894" s="117"/>
      <c r="J894" s="118"/>
      <c r="K894" s="2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</row>
    <row r="895" ht="9.75" customHeight="1">
      <c r="A895" s="113"/>
      <c r="B895" s="113"/>
      <c r="C895" s="107"/>
      <c r="D895" s="107"/>
      <c r="E895" s="114"/>
      <c r="F895" s="115"/>
      <c r="G895" s="114"/>
      <c r="H895" s="116"/>
      <c r="I895" s="117"/>
      <c r="J895" s="118"/>
      <c r="K895" s="2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</row>
    <row r="896" ht="9.75" customHeight="1">
      <c r="A896" s="113"/>
      <c r="B896" s="113"/>
      <c r="C896" s="107"/>
      <c r="D896" s="107"/>
      <c r="E896" s="114"/>
      <c r="F896" s="115"/>
      <c r="G896" s="114"/>
      <c r="H896" s="116"/>
      <c r="I896" s="117"/>
      <c r="J896" s="118"/>
      <c r="K896" s="2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</row>
    <row r="897" ht="9.75" customHeight="1">
      <c r="A897" s="113"/>
      <c r="B897" s="113"/>
      <c r="C897" s="107"/>
      <c r="D897" s="107"/>
      <c r="E897" s="114"/>
      <c r="F897" s="115"/>
      <c r="G897" s="114"/>
      <c r="H897" s="116"/>
      <c r="I897" s="117"/>
      <c r="J897" s="118"/>
      <c r="K897" s="2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</row>
    <row r="898" ht="9.75" customHeight="1">
      <c r="A898" s="113"/>
      <c r="B898" s="113"/>
      <c r="C898" s="107"/>
      <c r="D898" s="107"/>
      <c r="E898" s="114"/>
      <c r="F898" s="115"/>
      <c r="G898" s="114"/>
      <c r="H898" s="116"/>
      <c r="I898" s="117"/>
      <c r="J898" s="118"/>
      <c r="K898" s="2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</row>
    <row r="899" ht="9.75" customHeight="1">
      <c r="A899" s="113"/>
      <c r="B899" s="113"/>
      <c r="C899" s="107"/>
      <c r="D899" s="107"/>
      <c r="E899" s="114"/>
      <c r="F899" s="115"/>
      <c r="G899" s="114"/>
      <c r="H899" s="116"/>
      <c r="I899" s="117"/>
      <c r="J899" s="118"/>
      <c r="K899" s="2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</row>
    <row r="900" ht="9.75" customHeight="1">
      <c r="A900" s="113"/>
      <c r="B900" s="113"/>
      <c r="C900" s="107"/>
      <c r="D900" s="107"/>
      <c r="E900" s="114"/>
      <c r="F900" s="115"/>
      <c r="G900" s="114"/>
      <c r="H900" s="116"/>
      <c r="I900" s="117"/>
      <c r="J900" s="118"/>
      <c r="K900" s="2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</row>
    <row r="901" ht="9.75" customHeight="1">
      <c r="A901" s="113"/>
      <c r="B901" s="113"/>
      <c r="C901" s="107"/>
      <c r="D901" s="107"/>
      <c r="E901" s="114"/>
      <c r="F901" s="115"/>
      <c r="G901" s="114"/>
      <c r="H901" s="116"/>
      <c r="I901" s="117"/>
      <c r="J901" s="118"/>
      <c r="K901" s="2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</row>
    <row r="902" ht="9.75" customHeight="1">
      <c r="A902" s="113"/>
      <c r="B902" s="113"/>
      <c r="C902" s="107"/>
      <c r="D902" s="107"/>
      <c r="E902" s="114"/>
      <c r="F902" s="115"/>
      <c r="G902" s="114"/>
      <c r="H902" s="116"/>
      <c r="I902" s="117"/>
      <c r="J902" s="118"/>
      <c r="K902" s="2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</row>
    <row r="903" ht="9.75" customHeight="1">
      <c r="A903" s="113"/>
      <c r="B903" s="113"/>
      <c r="C903" s="107"/>
      <c r="D903" s="107"/>
      <c r="E903" s="114"/>
      <c r="F903" s="115"/>
      <c r="G903" s="114"/>
      <c r="H903" s="116"/>
      <c r="I903" s="117"/>
      <c r="J903" s="118"/>
      <c r="K903" s="2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</row>
    <row r="904" ht="9.75" customHeight="1">
      <c r="A904" s="113"/>
      <c r="B904" s="113"/>
      <c r="C904" s="107"/>
      <c r="D904" s="107"/>
      <c r="E904" s="114"/>
      <c r="F904" s="115"/>
      <c r="G904" s="114"/>
      <c r="H904" s="116"/>
      <c r="I904" s="117"/>
      <c r="J904" s="118"/>
      <c r="K904" s="2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</row>
    <row r="905" ht="9.75" customHeight="1">
      <c r="A905" s="113"/>
      <c r="B905" s="113"/>
      <c r="C905" s="107"/>
      <c r="D905" s="107"/>
      <c r="E905" s="114"/>
      <c r="F905" s="115"/>
      <c r="G905" s="114"/>
      <c r="H905" s="116"/>
      <c r="I905" s="117"/>
      <c r="J905" s="118"/>
      <c r="K905" s="2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</row>
    <row r="906" ht="9.75" customHeight="1">
      <c r="A906" s="113"/>
      <c r="B906" s="113"/>
      <c r="C906" s="107"/>
      <c r="D906" s="107"/>
      <c r="E906" s="114"/>
      <c r="F906" s="115"/>
      <c r="G906" s="114"/>
      <c r="H906" s="116"/>
      <c r="I906" s="117"/>
      <c r="J906" s="118"/>
      <c r="K906" s="2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</row>
    <row r="907" ht="9.75" customHeight="1">
      <c r="A907" s="113"/>
      <c r="B907" s="113"/>
      <c r="C907" s="107"/>
      <c r="D907" s="107"/>
      <c r="E907" s="114"/>
      <c r="F907" s="115"/>
      <c r="G907" s="114"/>
      <c r="H907" s="116"/>
      <c r="I907" s="117"/>
      <c r="J907" s="118"/>
      <c r="K907" s="2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</row>
    <row r="908" ht="9.75" customHeight="1">
      <c r="A908" s="113"/>
      <c r="B908" s="113"/>
      <c r="C908" s="107"/>
      <c r="D908" s="107"/>
      <c r="E908" s="114"/>
      <c r="F908" s="115"/>
      <c r="G908" s="114"/>
      <c r="H908" s="116"/>
      <c r="I908" s="117"/>
      <c r="J908" s="118"/>
      <c r="K908" s="2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</row>
    <row r="909" ht="9.75" customHeight="1">
      <c r="A909" s="113"/>
      <c r="B909" s="113"/>
      <c r="C909" s="107"/>
      <c r="D909" s="107"/>
      <c r="E909" s="114"/>
      <c r="F909" s="115"/>
      <c r="G909" s="114"/>
      <c r="H909" s="116"/>
      <c r="I909" s="117"/>
      <c r="J909" s="118"/>
      <c r="K909" s="2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</row>
    <row r="910" ht="9.75" customHeight="1">
      <c r="A910" s="113"/>
      <c r="B910" s="113"/>
      <c r="C910" s="107"/>
      <c r="D910" s="107"/>
      <c r="E910" s="114"/>
      <c r="F910" s="115"/>
      <c r="G910" s="114"/>
      <c r="H910" s="116"/>
      <c r="I910" s="117"/>
      <c r="J910" s="118"/>
      <c r="K910" s="2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</row>
    <row r="911" ht="9.75" customHeight="1">
      <c r="A911" s="113"/>
      <c r="B911" s="113"/>
      <c r="C911" s="107"/>
      <c r="D911" s="107"/>
      <c r="E911" s="114"/>
      <c r="F911" s="115"/>
      <c r="G911" s="114"/>
      <c r="H911" s="116"/>
      <c r="I911" s="117"/>
      <c r="J911" s="118"/>
      <c r="K911" s="2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</row>
    <row r="912" ht="9.75" customHeight="1">
      <c r="A912" s="113"/>
      <c r="B912" s="113"/>
      <c r="C912" s="107"/>
      <c r="D912" s="107"/>
      <c r="E912" s="114"/>
      <c r="F912" s="115"/>
      <c r="G912" s="114"/>
      <c r="H912" s="116"/>
      <c r="I912" s="117"/>
      <c r="J912" s="118"/>
      <c r="K912" s="2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</row>
    <row r="913" ht="9.75" customHeight="1">
      <c r="A913" s="113"/>
      <c r="B913" s="113"/>
      <c r="C913" s="107"/>
      <c r="D913" s="107"/>
      <c r="E913" s="114"/>
      <c r="F913" s="115"/>
      <c r="G913" s="114"/>
      <c r="H913" s="116"/>
      <c r="I913" s="117"/>
      <c r="J913" s="118"/>
      <c r="K913" s="2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</row>
    <row r="914" ht="9.75" customHeight="1">
      <c r="A914" s="113"/>
      <c r="B914" s="113"/>
      <c r="C914" s="107"/>
      <c r="D914" s="107"/>
      <c r="E914" s="114"/>
      <c r="F914" s="115"/>
      <c r="G914" s="114"/>
      <c r="H914" s="116"/>
      <c r="I914" s="117"/>
      <c r="J914" s="118"/>
      <c r="K914" s="2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</row>
    <row r="915" ht="9.75" customHeight="1">
      <c r="A915" s="113"/>
      <c r="B915" s="113"/>
      <c r="C915" s="107"/>
      <c r="D915" s="107"/>
      <c r="E915" s="114"/>
      <c r="F915" s="115"/>
      <c r="G915" s="114"/>
      <c r="H915" s="116"/>
      <c r="I915" s="117"/>
      <c r="J915" s="118"/>
      <c r="K915" s="2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</row>
    <row r="916" ht="9.75" customHeight="1">
      <c r="A916" s="113"/>
      <c r="B916" s="113"/>
      <c r="C916" s="107"/>
      <c r="D916" s="107"/>
      <c r="E916" s="114"/>
      <c r="F916" s="115"/>
      <c r="G916" s="114"/>
      <c r="H916" s="116"/>
      <c r="I916" s="117"/>
      <c r="J916" s="118"/>
      <c r="K916" s="2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</row>
    <row r="917" ht="9.75" customHeight="1">
      <c r="A917" s="113"/>
      <c r="B917" s="113"/>
      <c r="C917" s="107"/>
      <c r="D917" s="107"/>
      <c r="E917" s="114"/>
      <c r="F917" s="115"/>
      <c r="G917" s="114"/>
      <c r="H917" s="116"/>
      <c r="I917" s="117"/>
      <c r="J917" s="118"/>
      <c r="K917" s="2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</row>
    <row r="918" ht="9.75" customHeight="1">
      <c r="A918" s="113"/>
      <c r="B918" s="113"/>
      <c r="C918" s="107"/>
      <c r="D918" s="107"/>
      <c r="E918" s="114"/>
      <c r="F918" s="115"/>
      <c r="G918" s="114"/>
      <c r="H918" s="116"/>
      <c r="I918" s="117"/>
      <c r="J918" s="118"/>
      <c r="K918" s="2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</row>
    <row r="919" ht="9.75" customHeight="1">
      <c r="A919" s="113"/>
      <c r="B919" s="113"/>
      <c r="C919" s="107"/>
      <c r="D919" s="107"/>
      <c r="E919" s="114"/>
      <c r="F919" s="115"/>
      <c r="G919" s="114"/>
      <c r="H919" s="116"/>
      <c r="I919" s="117"/>
      <c r="J919" s="118"/>
      <c r="K919" s="2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</row>
    <row r="920" ht="9.75" customHeight="1">
      <c r="A920" s="113"/>
      <c r="B920" s="113"/>
      <c r="C920" s="107"/>
      <c r="D920" s="107"/>
      <c r="E920" s="114"/>
      <c r="F920" s="115"/>
      <c r="G920" s="114"/>
      <c r="H920" s="116"/>
      <c r="I920" s="117"/>
      <c r="J920" s="118"/>
      <c r="K920" s="2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</row>
    <row r="921" ht="9.75" customHeight="1">
      <c r="A921" s="113"/>
      <c r="B921" s="113"/>
      <c r="C921" s="107"/>
      <c r="D921" s="107"/>
      <c r="E921" s="114"/>
      <c r="F921" s="115"/>
      <c r="G921" s="114"/>
      <c r="H921" s="116"/>
      <c r="I921" s="117"/>
      <c r="J921" s="118"/>
      <c r="K921" s="2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</row>
    <row r="922" ht="9.75" customHeight="1">
      <c r="A922" s="113"/>
      <c r="B922" s="113"/>
      <c r="C922" s="107"/>
      <c r="D922" s="107"/>
      <c r="E922" s="114"/>
      <c r="F922" s="115"/>
      <c r="G922" s="114"/>
      <c r="H922" s="116"/>
      <c r="I922" s="117"/>
      <c r="J922" s="118"/>
      <c r="K922" s="2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</row>
    <row r="923" ht="9.75" customHeight="1">
      <c r="A923" s="113"/>
      <c r="B923" s="113"/>
      <c r="C923" s="107"/>
      <c r="D923" s="107"/>
      <c r="E923" s="114"/>
      <c r="F923" s="115"/>
      <c r="G923" s="114"/>
      <c r="H923" s="116"/>
      <c r="I923" s="117"/>
      <c r="J923" s="118"/>
      <c r="K923" s="2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</row>
    <row r="924" ht="9.75" customHeight="1">
      <c r="A924" s="113"/>
      <c r="B924" s="113"/>
      <c r="C924" s="107"/>
      <c r="D924" s="107"/>
      <c r="E924" s="114"/>
      <c r="F924" s="115"/>
      <c r="G924" s="114"/>
      <c r="H924" s="116"/>
      <c r="I924" s="117"/>
      <c r="J924" s="118"/>
      <c r="K924" s="2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</row>
    <row r="925" ht="9.75" customHeight="1">
      <c r="A925" s="113"/>
      <c r="B925" s="113"/>
      <c r="C925" s="107"/>
      <c r="D925" s="107"/>
      <c r="E925" s="114"/>
      <c r="F925" s="115"/>
      <c r="G925" s="114"/>
      <c r="H925" s="116"/>
      <c r="I925" s="117"/>
      <c r="J925" s="118"/>
      <c r="K925" s="2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</row>
    <row r="926" ht="9.75" customHeight="1">
      <c r="A926" s="113"/>
      <c r="B926" s="113"/>
      <c r="C926" s="107"/>
      <c r="D926" s="107"/>
      <c r="E926" s="114"/>
      <c r="F926" s="115"/>
      <c r="G926" s="114"/>
      <c r="H926" s="116"/>
      <c r="I926" s="117"/>
      <c r="J926" s="118"/>
      <c r="K926" s="2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</row>
    <row r="927" ht="9.75" customHeight="1">
      <c r="A927" s="113"/>
      <c r="B927" s="113"/>
      <c r="C927" s="107"/>
      <c r="D927" s="107"/>
      <c r="E927" s="114"/>
      <c r="F927" s="115"/>
      <c r="G927" s="114"/>
      <c r="H927" s="116"/>
      <c r="I927" s="117"/>
      <c r="J927" s="118"/>
      <c r="K927" s="2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</row>
    <row r="928" ht="9.75" customHeight="1">
      <c r="A928" s="113"/>
      <c r="B928" s="113"/>
      <c r="C928" s="107"/>
      <c r="D928" s="107"/>
      <c r="E928" s="114"/>
      <c r="F928" s="115"/>
      <c r="G928" s="114"/>
      <c r="H928" s="116"/>
      <c r="I928" s="117"/>
      <c r="J928" s="118"/>
      <c r="K928" s="2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</row>
    <row r="929" ht="9.75" customHeight="1">
      <c r="A929" s="113"/>
      <c r="B929" s="113"/>
      <c r="C929" s="107"/>
      <c r="D929" s="107"/>
      <c r="E929" s="114"/>
      <c r="F929" s="115"/>
      <c r="G929" s="114"/>
      <c r="H929" s="116"/>
      <c r="I929" s="117"/>
      <c r="J929" s="118"/>
      <c r="K929" s="2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</row>
    <row r="930" ht="9.75" customHeight="1">
      <c r="A930" s="113"/>
      <c r="B930" s="113"/>
      <c r="C930" s="107"/>
      <c r="D930" s="107"/>
      <c r="E930" s="114"/>
      <c r="F930" s="115"/>
      <c r="G930" s="114"/>
      <c r="H930" s="116"/>
      <c r="I930" s="117"/>
      <c r="J930" s="118"/>
      <c r="K930" s="2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</row>
    <row r="931" ht="9.75" customHeight="1">
      <c r="A931" s="113"/>
      <c r="B931" s="113"/>
      <c r="C931" s="107"/>
      <c r="D931" s="107"/>
      <c r="E931" s="114"/>
      <c r="F931" s="115"/>
      <c r="G931" s="114"/>
      <c r="H931" s="116"/>
      <c r="I931" s="117"/>
      <c r="J931" s="118"/>
      <c r="K931" s="2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</row>
    <row r="932" ht="9.75" customHeight="1">
      <c r="A932" s="113"/>
      <c r="B932" s="113"/>
      <c r="C932" s="107"/>
      <c r="D932" s="107"/>
      <c r="E932" s="114"/>
      <c r="F932" s="115"/>
      <c r="G932" s="114"/>
      <c r="H932" s="116"/>
      <c r="I932" s="117"/>
      <c r="J932" s="118"/>
      <c r="K932" s="2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</row>
    <row r="933" ht="9.75" customHeight="1">
      <c r="A933" s="113"/>
      <c r="B933" s="113"/>
      <c r="C933" s="107"/>
      <c r="D933" s="107"/>
      <c r="E933" s="114"/>
      <c r="F933" s="115"/>
      <c r="G933" s="114"/>
      <c r="H933" s="116"/>
      <c r="I933" s="117"/>
      <c r="J933" s="118"/>
      <c r="K933" s="2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</row>
    <row r="934" ht="9.75" customHeight="1">
      <c r="A934" s="113"/>
      <c r="B934" s="113"/>
      <c r="C934" s="107"/>
      <c r="D934" s="107"/>
      <c r="E934" s="114"/>
      <c r="F934" s="115"/>
      <c r="G934" s="114"/>
      <c r="H934" s="116"/>
      <c r="I934" s="117"/>
      <c r="J934" s="118"/>
      <c r="K934" s="2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</row>
    <row r="935" ht="9.75" customHeight="1">
      <c r="A935" s="113"/>
      <c r="B935" s="113"/>
      <c r="C935" s="107"/>
      <c r="D935" s="107"/>
      <c r="E935" s="114"/>
      <c r="F935" s="115"/>
      <c r="G935" s="114"/>
      <c r="H935" s="116"/>
      <c r="I935" s="117"/>
      <c r="J935" s="118"/>
      <c r="K935" s="2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</row>
    <row r="936" ht="9.75" customHeight="1">
      <c r="A936" s="113"/>
      <c r="B936" s="113"/>
      <c r="C936" s="107"/>
      <c r="D936" s="107"/>
      <c r="E936" s="114"/>
      <c r="F936" s="115"/>
      <c r="G936" s="114"/>
      <c r="H936" s="116"/>
      <c r="I936" s="117"/>
      <c r="J936" s="118"/>
      <c r="K936" s="2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</row>
    <row r="937" ht="9.75" customHeight="1">
      <c r="A937" s="113"/>
      <c r="B937" s="113"/>
      <c r="C937" s="107"/>
      <c r="D937" s="107"/>
      <c r="E937" s="114"/>
      <c r="F937" s="115"/>
      <c r="G937" s="114"/>
      <c r="H937" s="116"/>
      <c r="I937" s="117"/>
      <c r="J937" s="118"/>
      <c r="K937" s="2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</row>
    <row r="938" ht="9.75" customHeight="1">
      <c r="A938" s="113"/>
      <c r="B938" s="113"/>
      <c r="C938" s="107"/>
      <c r="D938" s="107"/>
      <c r="E938" s="114"/>
      <c r="F938" s="115"/>
      <c r="G938" s="114"/>
      <c r="H938" s="116"/>
      <c r="I938" s="117"/>
      <c r="J938" s="118"/>
      <c r="K938" s="2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</row>
    <row r="939" ht="9.75" customHeight="1">
      <c r="A939" s="113"/>
      <c r="B939" s="113"/>
      <c r="C939" s="107"/>
      <c r="D939" s="107"/>
      <c r="E939" s="114"/>
      <c r="F939" s="115"/>
      <c r="G939" s="114"/>
      <c r="H939" s="116"/>
      <c r="I939" s="117"/>
      <c r="J939" s="118"/>
      <c r="K939" s="2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</row>
    <row r="940" ht="9.75" customHeight="1">
      <c r="A940" s="113"/>
      <c r="B940" s="113"/>
      <c r="C940" s="107"/>
      <c r="D940" s="107"/>
      <c r="E940" s="114"/>
      <c r="F940" s="115"/>
      <c r="G940" s="114"/>
      <c r="H940" s="116"/>
      <c r="I940" s="117"/>
      <c r="J940" s="118"/>
      <c r="K940" s="2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</row>
    <row r="941" ht="9.75" customHeight="1">
      <c r="A941" s="113"/>
      <c r="B941" s="113"/>
      <c r="C941" s="107"/>
      <c r="D941" s="107"/>
      <c r="E941" s="114"/>
      <c r="F941" s="115"/>
      <c r="G941" s="114"/>
      <c r="H941" s="116"/>
      <c r="I941" s="117"/>
      <c r="J941" s="118"/>
      <c r="K941" s="2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</row>
    <row r="942" ht="9.75" customHeight="1">
      <c r="A942" s="113"/>
      <c r="B942" s="113"/>
      <c r="C942" s="107"/>
      <c r="D942" s="107"/>
      <c r="E942" s="114"/>
      <c r="F942" s="115"/>
      <c r="G942" s="114"/>
      <c r="H942" s="116"/>
      <c r="I942" s="117"/>
      <c r="J942" s="118"/>
      <c r="K942" s="2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</row>
    <row r="943" ht="9.75" customHeight="1">
      <c r="A943" s="113"/>
      <c r="B943" s="113"/>
      <c r="C943" s="107"/>
      <c r="D943" s="107"/>
      <c r="E943" s="114"/>
      <c r="F943" s="115"/>
      <c r="G943" s="114"/>
      <c r="H943" s="116"/>
      <c r="I943" s="117"/>
      <c r="J943" s="118"/>
      <c r="K943" s="2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</row>
    <row r="944" ht="9.75" customHeight="1">
      <c r="A944" s="113"/>
      <c r="B944" s="113"/>
      <c r="C944" s="107"/>
      <c r="D944" s="107"/>
      <c r="E944" s="114"/>
      <c r="F944" s="115"/>
      <c r="G944" s="114"/>
      <c r="H944" s="116"/>
      <c r="I944" s="117"/>
      <c r="J944" s="118"/>
      <c r="K944" s="2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</row>
    <row r="945" ht="9.75" customHeight="1">
      <c r="A945" s="113"/>
      <c r="B945" s="113"/>
      <c r="C945" s="107"/>
      <c r="D945" s="107"/>
      <c r="E945" s="114"/>
      <c r="F945" s="115"/>
      <c r="G945" s="114"/>
      <c r="H945" s="116"/>
      <c r="I945" s="117"/>
      <c r="J945" s="118"/>
      <c r="K945" s="2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</row>
    <row r="946" ht="9.75" customHeight="1">
      <c r="A946" s="113"/>
      <c r="B946" s="113"/>
      <c r="C946" s="107"/>
      <c r="D946" s="107"/>
      <c r="E946" s="114"/>
      <c r="F946" s="115"/>
      <c r="G946" s="114"/>
      <c r="H946" s="116"/>
      <c r="I946" s="117"/>
      <c r="J946" s="118"/>
      <c r="K946" s="2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</row>
    <row r="947" ht="9.75" customHeight="1">
      <c r="A947" s="113"/>
      <c r="B947" s="113"/>
      <c r="C947" s="107"/>
      <c r="D947" s="107"/>
      <c r="E947" s="114"/>
      <c r="F947" s="115"/>
      <c r="G947" s="114"/>
      <c r="H947" s="116"/>
      <c r="I947" s="117"/>
      <c r="J947" s="118"/>
      <c r="K947" s="2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</row>
    <row r="948" ht="9.75" customHeight="1">
      <c r="A948" s="113"/>
      <c r="B948" s="113"/>
      <c r="C948" s="107"/>
      <c r="D948" s="107"/>
      <c r="E948" s="114"/>
      <c r="F948" s="115"/>
      <c r="G948" s="114"/>
      <c r="H948" s="116"/>
      <c r="I948" s="117"/>
      <c r="J948" s="118"/>
      <c r="K948" s="2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</row>
    <row r="949" ht="9.75" customHeight="1">
      <c r="A949" s="113"/>
      <c r="B949" s="113"/>
      <c r="C949" s="107"/>
      <c r="D949" s="107"/>
      <c r="E949" s="114"/>
      <c r="F949" s="115"/>
      <c r="G949" s="114"/>
      <c r="H949" s="116"/>
      <c r="I949" s="117"/>
      <c r="J949" s="118"/>
      <c r="K949" s="2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</row>
    <row r="950" ht="9.75" customHeight="1">
      <c r="A950" s="113"/>
      <c r="B950" s="113"/>
      <c r="C950" s="107"/>
      <c r="D950" s="107"/>
      <c r="E950" s="114"/>
      <c r="F950" s="115"/>
      <c r="G950" s="114"/>
      <c r="H950" s="116"/>
      <c r="I950" s="117"/>
      <c r="J950" s="118"/>
      <c r="K950" s="2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</row>
    <row r="951" ht="9.75" customHeight="1">
      <c r="A951" s="113"/>
      <c r="B951" s="113"/>
      <c r="C951" s="107"/>
      <c r="D951" s="107"/>
      <c r="E951" s="114"/>
      <c r="F951" s="115"/>
      <c r="G951" s="114"/>
      <c r="H951" s="116"/>
      <c r="I951" s="117"/>
      <c r="J951" s="118"/>
      <c r="K951" s="2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</row>
    <row r="952" ht="9.75" customHeight="1">
      <c r="A952" s="113"/>
      <c r="B952" s="113"/>
      <c r="C952" s="107"/>
      <c r="D952" s="107"/>
      <c r="E952" s="114"/>
      <c r="F952" s="115"/>
      <c r="G952" s="114"/>
      <c r="H952" s="116"/>
      <c r="I952" s="117"/>
      <c r="J952" s="118"/>
      <c r="K952" s="2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</row>
    <row r="953" ht="9.75" customHeight="1">
      <c r="A953" s="113"/>
      <c r="B953" s="113"/>
      <c r="C953" s="107"/>
      <c r="D953" s="107"/>
      <c r="E953" s="114"/>
      <c r="F953" s="115"/>
      <c r="G953" s="114"/>
      <c r="H953" s="116"/>
      <c r="I953" s="117"/>
      <c r="J953" s="118"/>
      <c r="K953" s="2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</row>
    <row r="954" ht="9.75" customHeight="1">
      <c r="A954" s="113"/>
      <c r="B954" s="113"/>
      <c r="C954" s="107"/>
      <c r="D954" s="107"/>
      <c r="E954" s="114"/>
      <c r="F954" s="115"/>
      <c r="G954" s="114"/>
      <c r="H954" s="116"/>
      <c r="I954" s="117"/>
      <c r="J954" s="118"/>
      <c r="K954" s="2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</row>
    <row r="955" ht="9.75" customHeight="1">
      <c r="A955" s="113"/>
      <c r="B955" s="113"/>
      <c r="C955" s="107"/>
      <c r="D955" s="107"/>
      <c r="E955" s="114"/>
      <c r="F955" s="115"/>
      <c r="G955" s="114"/>
      <c r="H955" s="116"/>
      <c r="I955" s="117"/>
      <c r="J955" s="118"/>
      <c r="K955" s="2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</row>
    <row r="956" ht="9.75" customHeight="1">
      <c r="A956" s="113"/>
      <c r="B956" s="113"/>
      <c r="C956" s="107"/>
      <c r="D956" s="107"/>
      <c r="E956" s="114"/>
      <c r="F956" s="115"/>
      <c r="G956" s="114"/>
      <c r="H956" s="116"/>
      <c r="I956" s="117"/>
      <c r="J956" s="118"/>
      <c r="K956" s="2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</row>
    <row r="957" ht="9.75" customHeight="1">
      <c r="A957" s="113"/>
      <c r="B957" s="113"/>
      <c r="C957" s="107"/>
      <c r="D957" s="107"/>
      <c r="E957" s="114"/>
      <c r="F957" s="115"/>
      <c r="G957" s="114"/>
      <c r="H957" s="116"/>
      <c r="I957" s="117"/>
      <c r="J957" s="118"/>
      <c r="K957" s="2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</row>
    <row r="958" ht="9.75" customHeight="1">
      <c r="A958" s="113"/>
      <c r="B958" s="113"/>
      <c r="C958" s="107"/>
      <c r="D958" s="107"/>
      <c r="E958" s="114"/>
      <c r="F958" s="115"/>
      <c r="G958" s="114"/>
      <c r="H958" s="116"/>
      <c r="I958" s="117"/>
      <c r="J958" s="118"/>
      <c r="K958" s="2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</row>
    <row r="959" ht="9.75" customHeight="1">
      <c r="A959" s="113"/>
      <c r="B959" s="113"/>
      <c r="C959" s="107"/>
      <c r="D959" s="107"/>
      <c r="E959" s="114"/>
      <c r="F959" s="115"/>
      <c r="G959" s="114"/>
      <c r="H959" s="116"/>
      <c r="I959" s="117"/>
      <c r="J959" s="118"/>
      <c r="K959" s="2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</row>
    <row r="960" ht="9.75" customHeight="1">
      <c r="A960" s="113"/>
      <c r="B960" s="113"/>
      <c r="C960" s="107"/>
      <c r="D960" s="107"/>
      <c r="E960" s="114"/>
      <c r="F960" s="115"/>
      <c r="G960" s="114"/>
      <c r="H960" s="116"/>
      <c r="I960" s="117"/>
      <c r="J960" s="118"/>
      <c r="K960" s="2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</row>
    <row r="961" ht="9.75" customHeight="1">
      <c r="A961" s="113"/>
      <c r="B961" s="113"/>
      <c r="C961" s="107"/>
      <c r="D961" s="107"/>
      <c r="E961" s="114"/>
      <c r="F961" s="115"/>
      <c r="G961" s="114"/>
      <c r="H961" s="116"/>
      <c r="I961" s="117"/>
      <c r="J961" s="118"/>
      <c r="K961" s="2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</row>
    <row r="962" ht="9.75" customHeight="1">
      <c r="A962" s="113"/>
      <c r="B962" s="113"/>
      <c r="C962" s="107"/>
      <c r="D962" s="107"/>
      <c r="E962" s="114"/>
      <c r="F962" s="115"/>
      <c r="G962" s="114"/>
      <c r="H962" s="116"/>
      <c r="I962" s="117"/>
      <c r="J962" s="118"/>
      <c r="K962" s="2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</row>
    <row r="963" ht="9.75" customHeight="1">
      <c r="A963" s="113"/>
      <c r="B963" s="113"/>
      <c r="C963" s="107"/>
      <c r="D963" s="107"/>
      <c r="E963" s="114"/>
      <c r="F963" s="115"/>
      <c r="G963" s="114"/>
      <c r="H963" s="116"/>
      <c r="I963" s="117"/>
      <c r="J963" s="118"/>
      <c r="K963" s="2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</row>
    <row r="964" ht="9.75" customHeight="1">
      <c r="A964" s="113"/>
      <c r="B964" s="113"/>
      <c r="C964" s="107"/>
      <c r="D964" s="107"/>
      <c r="E964" s="114"/>
      <c r="F964" s="115"/>
      <c r="G964" s="114"/>
      <c r="H964" s="116"/>
      <c r="I964" s="117"/>
      <c r="J964" s="118"/>
      <c r="K964" s="2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</row>
    <row r="965" ht="9.75" customHeight="1">
      <c r="A965" s="113"/>
      <c r="B965" s="113"/>
      <c r="C965" s="107"/>
      <c r="D965" s="107"/>
      <c r="E965" s="114"/>
      <c r="F965" s="115"/>
      <c r="G965" s="114"/>
      <c r="H965" s="116"/>
      <c r="I965" s="117"/>
      <c r="J965" s="118"/>
      <c r="K965" s="2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</row>
    <row r="966" ht="9.75" customHeight="1">
      <c r="A966" s="113"/>
      <c r="B966" s="113"/>
      <c r="C966" s="107"/>
      <c r="D966" s="107"/>
      <c r="E966" s="114"/>
      <c r="F966" s="115"/>
      <c r="G966" s="114"/>
      <c r="H966" s="116"/>
      <c r="I966" s="117"/>
      <c r="J966" s="118"/>
      <c r="K966" s="2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</row>
    <row r="967" ht="9.75" customHeight="1">
      <c r="A967" s="113"/>
      <c r="B967" s="113"/>
      <c r="C967" s="107"/>
      <c r="D967" s="107"/>
      <c r="E967" s="114"/>
      <c r="F967" s="115"/>
      <c r="G967" s="114"/>
      <c r="H967" s="116"/>
      <c r="I967" s="117"/>
      <c r="J967" s="118"/>
      <c r="K967" s="2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</row>
    <row r="968" ht="9.75" customHeight="1">
      <c r="A968" s="113"/>
      <c r="B968" s="113"/>
      <c r="C968" s="107"/>
      <c r="D968" s="107"/>
      <c r="E968" s="114"/>
      <c r="F968" s="115"/>
      <c r="G968" s="114"/>
      <c r="H968" s="116"/>
      <c r="I968" s="117"/>
      <c r="J968" s="118"/>
      <c r="K968" s="2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</row>
    <row r="969" ht="9.75" customHeight="1">
      <c r="A969" s="113"/>
      <c r="B969" s="113"/>
      <c r="C969" s="107"/>
      <c r="D969" s="107"/>
      <c r="E969" s="114"/>
      <c r="F969" s="115"/>
      <c r="G969" s="114"/>
      <c r="H969" s="116"/>
      <c r="I969" s="117"/>
      <c r="J969" s="118"/>
      <c r="K969" s="2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</row>
    <row r="970" ht="9.75" customHeight="1">
      <c r="A970" s="113"/>
      <c r="B970" s="113"/>
      <c r="C970" s="107"/>
      <c r="D970" s="107"/>
      <c r="E970" s="114"/>
      <c r="F970" s="115"/>
      <c r="G970" s="114"/>
      <c r="H970" s="116"/>
      <c r="I970" s="117"/>
      <c r="J970" s="118"/>
      <c r="K970" s="2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</row>
    <row r="971" ht="9.75" customHeight="1">
      <c r="A971" s="113"/>
      <c r="B971" s="113"/>
      <c r="C971" s="107"/>
      <c r="D971" s="107"/>
      <c r="E971" s="114"/>
      <c r="F971" s="115"/>
      <c r="G971" s="114"/>
      <c r="H971" s="116"/>
      <c r="I971" s="117"/>
      <c r="J971" s="118"/>
      <c r="K971" s="2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</row>
    <row r="972" ht="9.75" customHeight="1">
      <c r="A972" s="113"/>
      <c r="B972" s="113"/>
      <c r="C972" s="107"/>
      <c r="D972" s="107"/>
      <c r="E972" s="114"/>
      <c r="F972" s="115"/>
      <c r="G972" s="114"/>
      <c r="H972" s="116"/>
      <c r="I972" s="117"/>
      <c r="J972" s="118"/>
      <c r="K972" s="2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</row>
    <row r="973" ht="9.75" customHeight="1">
      <c r="A973" s="113"/>
      <c r="B973" s="113"/>
      <c r="C973" s="107"/>
      <c r="D973" s="107"/>
      <c r="E973" s="114"/>
      <c r="F973" s="115"/>
      <c r="G973" s="114"/>
      <c r="H973" s="116"/>
      <c r="I973" s="117"/>
      <c r="J973" s="118"/>
      <c r="K973" s="2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</row>
    <row r="974" ht="9.75" customHeight="1">
      <c r="A974" s="113"/>
      <c r="B974" s="113"/>
      <c r="C974" s="107"/>
      <c r="D974" s="107"/>
      <c r="E974" s="114"/>
      <c r="F974" s="115"/>
      <c r="G974" s="114"/>
      <c r="H974" s="116"/>
      <c r="I974" s="117"/>
      <c r="J974" s="118"/>
      <c r="K974" s="2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</row>
    <row r="975" ht="9.75" customHeight="1">
      <c r="A975" s="113"/>
      <c r="B975" s="113"/>
      <c r="C975" s="107"/>
      <c r="D975" s="107"/>
      <c r="E975" s="114"/>
      <c r="F975" s="115"/>
      <c r="G975" s="114"/>
      <c r="H975" s="116"/>
      <c r="I975" s="117"/>
      <c r="J975" s="118"/>
      <c r="K975" s="2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</row>
    <row r="976" ht="9.75" customHeight="1">
      <c r="A976" s="113"/>
      <c r="B976" s="113"/>
      <c r="C976" s="107"/>
      <c r="D976" s="107"/>
      <c r="E976" s="114"/>
      <c r="F976" s="115"/>
      <c r="G976" s="114"/>
      <c r="H976" s="116"/>
      <c r="I976" s="117"/>
      <c r="J976" s="118"/>
      <c r="K976" s="2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</row>
    <row r="977" ht="9.75" customHeight="1">
      <c r="A977" s="113"/>
      <c r="B977" s="113"/>
      <c r="C977" s="107"/>
      <c r="D977" s="107"/>
      <c r="E977" s="114"/>
      <c r="F977" s="115"/>
      <c r="G977" s="114"/>
      <c r="H977" s="116"/>
      <c r="I977" s="117"/>
      <c r="J977" s="118"/>
      <c r="K977" s="2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</row>
    <row r="978" ht="9.75" customHeight="1">
      <c r="A978" s="113"/>
      <c r="B978" s="113"/>
      <c r="C978" s="107"/>
      <c r="D978" s="107"/>
      <c r="E978" s="114"/>
      <c r="F978" s="115"/>
      <c r="G978" s="114"/>
      <c r="H978" s="116"/>
      <c r="I978" s="117"/>
      <c r="J978" s="118"/>
      <c r="K978" s="2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</row>
    <row r="979" ht="9.75" customHeight="1">
      <c r="A979" s="113"/>
      <c r="B979" s="113"/>
      <c r="C979" s="107"/>
      <c r="D979" s="107"/>
      <c r="E979" s="114"/>
      <c r="F979" s="115"/>
      <c r="G979" s="114"/>
      <c r="H979" s="116"/>
      <c r="I979" s="117"/>
      <c r="J979" s="118"/>
      <c r="K979" s="2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</row>
    <row r="980" ht="9.75" customHeight="1">
      <c r="A980" s="113"/>
      <c r="B980" s="113"/>
      <c r="C980" s="107"/>
      <c r="D980" s="107"/>
      <c r="E980" s="114"/>
      <c r="F980" s="115"/>
      <c r="G980" s="114"/>
      <c r="H980" s="116"/>
      <c r="I980" s="117"/>
      <c r="J980" s="118"/>
      <c r="K980" s="2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</row>
    <row r="981" ht="9.75" customHeight="1">
      <c r="A981" s="113"/>
      <c r="B981" s="113"/>
      <c r="C981" s="107"/>
      <c r="D981" s="107"/>
      <c r="E981" s="114"/>
      <c r="F981" s="115"/>
      <c r="G981" s="114"/>
      <c r="H981" s="116"/>
      <c r="I981" s="117"/>
      <c r="J981" s="118"/>
      <c r="K981" s="2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</row>
    <row r="982" ht="9.75" customHeight="1">
      <c r="A982" s="113"/>
      <c r="B982" s="113"/>
      <c r="C982" s="107"/>
      <c r="D982" s="107"/>
      <c r="E982" s="114"/>
      <c r="F982" s="115"/>
      <c r="G982" s="114"/>
      <c r="H982" s="116"/>
      <c r="I982" s="117"/>
      <c r="J982" s="118"/>
      <c r="K982" s="2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</row>
    <row r="983" ht="9.75" customHeight="1">
      <c r="A983" s="113"/>
      <c r="B983" s="113"/>
      <c r="C983" s="107"/>
      <c r="D983" s="107"/>
      <c r="E983" s="114"/>
      <c r="F983" s="115"/>
      <c r="G983" s="114"/>
      <c r="H983" s="116"/>
      <c r="I983" s="117"/>
      <c r="J983" s="118"/>
      <c r="K983" s="2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</row>
    <row r="984" ht="9.75" customHeight="1">
      <c r="A984" s="113"/>
      <c r="B984" s="113"/>
      <c r="C984" s="107"/>
      <c r="D984" s="107"/>
      <c r="E984" s="114"/>
      <c r="F984" s="115"/>
      <c r="G984" s="114"/>
      <c r="H984" s="116"/>
      <c r="I984" s="117"/>
      <c r="J984" s="118"/>
      <c r="K984" s="2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</row>
    <row r="985" ht="9.75" customHeight="1">
      <c r="A985" s="113"/>
      <c r="B985" s="113"/>
      <c r="C985" s="107"/>
      <c r="D985" s="107"/>
      <c r="E985" s="114"/>
      <c r="F985" s="115"/>
      <c r="G985" s="114"/>
      <c r="H985" s="116"/>
      <c r="I985" s="117"/>
      <c r="J985" s="118"/>
      <c r="K985" s="2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</row>
    <row r="986" ht="9.75" customHeight="1">
      <c r="A986" s="113"/>
      <c r="B986" s="113"/>
      <c r="C986" s="107"/>
      <c r="D986" s="107"/>
      <c r="E986" s="114"/>
      <c r="F986" s="115"/>
      <c r="G986" s="114"/>
      <c r="H986" s="116"/>
      <c r="I986" s="117"/>
      <c r="J986" s="118"/>
      <c r="K986" s="2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</row>
    <row r="987" ht="9.75" customHeight="1">
      <c r="A987" s="113"/>
      <c r="B987" s="113"/>
      <c r="C987" s="107"/>
      <c r="D987" s="107"/>
      <c r="E987" s="114"/>
      <c r="F987" s="115"/>
      <c r="G987" s="114"/>
      <c r="H987" s="116"/>
      <c r="I987" s="117"/>
      <c r="J987" s="118"/>
      <c r="K987" s="2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</row>
    <row r="988" ht="9.75" customHeight="1">
      <c r="A988" s="113"/>
      <c r="B988" s="113"/>
      <c r="C988" s="107"/>
      <c r="D988" s="107"/>
      <c r="E988" s="114"/>
      <c r="F988" s="115"/>
      <c r="G988" s="114"/>
      <c r="H988" s="116"/>
      <c r="I988" s="117"/>
      <c r="J988" s="118"/>
      <c r="K988" s="2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</row>
    <row r="989" ht="9.75" customHeight="1">
      <c r="A989" s="113"/>
      <c r="B989" s="113"/>
      <c r="C989" s="107"/>
      <c r="D989" s="107"/>
      <c r="E989" s="114"/>
      <c r="F989" s="115"/>
      <c r="G989" s="114"/>
      <c r="H989" s="116"/>
      <c r="I989" s="117"/>
      <c r="J989" s="118"/>
      <c r="K989" s="2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</row>
    <row r="990" ht="9.75" customHeight="1">
      <c r="A990" s="113"/>
      <c r="B990" s="113"/>
      <c r="C990" s="107"/>
      <c r="D990" s="107"/>
      <c r="E990" s="114"/>
      <c r="F990" s="115"/>
      <c r="G990" s="114"/>
      <c r="H990" s="116"/>
      <c r="I990" s="117"/>
      <c r="J990" s="118"/>
      <c r="K990" s="2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</row>
    <row r="991" ht="9.75" customHeight="1">
      <c r="A991" s="113"/>
      <c r="B991" s="113"/>
      <c r="C991" s="107"/>
      <c r="D991" s="107"/>
      <c r="E991" s="114"/>
      <c r="F991" s="115"/>
      <c r="G991" s="114"/>
      <c r="H991" s="116"/>
      <c r="I991" s="117"/>
      <c r="J991" s="118"/>
      <c r="K991" s="2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</row>
    <row r="992" ht="9.75" customHeight="1">
      <c r="A992" s="113"/>
      <c r="B992" s="113"/>
      <c r="C992" s="107"/>
      <c r="D992" s="107"/>
      <c r="E992" s="114"/>
      <c r="F992" s="115"/>
      <c r="G992" s="114"/>
      <c r="H992" s="116"/>
      <c r="I992" s="117"/>
      <c r="J992" s="118"/>
      <c r="K992" s="2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</row>
    <row r="993" ht="9.75" customHeight="1">
      <c r="A993" s="113"/>
      <c r="B993" s="113"/>
      <c r="C993" s="107"/>
      <c r="D993" s="107"/>
      <c r="E993" s="114"/>
      <c r="F993" s="115"/>
      <c r="G993" s="114"/>
      <c r="H993" s="116"/>
      <c r="I993" s="117"/>
      <c r="J993" s="118"/>
      <c r="K993" s="2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</row>
    <row r="994" ht="9.75" customHeight="1">
      <c r="A994" s="113"/>
      <c r="B994" s="113"/>
      <c r="C994" s="107"/>
      <c r="D994" s="107"/>
      <c r="E994" s="114"/>
      <c r="F994" s="115"/>
      <c r="G994" s="114"/>
      <c r="H994" s="116"/>
      <c r="I994" s="117"/>
      <c r="J994" s="118"/>
      <c r="K994" s="2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</row>
    <row r="995" ht="9.75" customHeight="1">
      <c r="A995" s="113"/>
      <c r="B995" s="113"/>
      <c r="C995" s="107"/>
      <c r="D995" s="107"/>
      <c r="E995" s="114"/>
      <c r="F995" s="115"/>
      <c r="G995" s="114"/>
      <c r="H995" s="116"/>
      <c r="I995" s="117"/>
      <c r="J995" s="118"/>
      <c r="K995" s="2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</row>
    <row r="996" ht="9.75" customHeight="1">
      <c r="A996" s="113"/>
      <c r="B996" s="113"/>
      <c r="C996" s="107"/>
      <c r="D996" s="107"/>
      <c r="E996" s="114"/>
      <c r="F996" s="115"/>
      <c r="G996" s="114"/>
      <c r="H996" s="116"/>
      <c r="I996" s="117"/>
      <c r="J996" s="118"/>
      <c r="K996" s="2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</row>
    <row r="997" ht="9.75" customHeight="1">
      <c r="A997" s="113"/>
      <c r="B997" s="113"/>
      <c r="C997" s="107"/>
      <c r="D997" s="107"/>
      <c r="E997" s="114"/>
      <c r="F997" s="115"/>
      <c r="G997" s="114"/>
      <c r="H997" s="116"/>
      <c r="I997" s="117"/>
      <c r="J997" s="118"/>
      <c r="K997" s="2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</row>
    <row r="998" ht="9.75" customHeight="1">
      <c r="A998" s="113"/>
      <c r="B998" s="113"/>
      <c r="C998" s="107"/>
      <c r="D998" s="107"/>
      <c r="E998" s="114"/>
      <c r="F998" s="115"/>
      <c r="G998" s="114"/>
      <c r="H998" s="116"/>
      <c r="I998" s="117"/>
      <c r="J998" s="118"/>
      <c r="K998" s="2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</row>
    <row r="999" ht="9.75" customHeight="1">
      <c r="A999" s="113"/>
      <c r="B999" s="113"/>
      <c r="C999" s="107"/>
      <c r="D999" s="107"/>
      <c r="E999" s="114"/>
      <c r="F999" s="115"/>
      <c r="G999" s="114"/>
      <c r="H999" s="116"/>
      <c r="I999" s="117"/>
      <c r="J999" s="118"/>
      <c r="K999" s="2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</row>
    <row r="1000" ht="9.75" customHeight="1">
      <c r="A1000" s="113"/>
      <c r="B1000" s="113"/>
      <c r="C1000" s="107"/>
      <c r="D1000" s="107"/>
      <c r="E1000" s="114"/>
      <c r="F1000" s="115"/>
      <c r="G1000" s="114"/>
      <c r="H1000" s="116"/>
      <c r="I1000" s="117"/>
      <c r="J1000" s="118"/>
      <c r="K1000" s="2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</row>
    <row r="1001" ht="9.75" customHeight="1">
      <c r="A1001" s="113"/>
      <c r="B1001" s="113"/>
      <c r="C1001" s="107"/>
      <c r="D1001" s="107"/>
      <c r="E1001" s="114"/>
      <c r="F1001" s="115"/>
      <c r="G1001" s="114"/>
      <c r="H1001" s="116"/>
      <c r="I1001" s="117"/>
      <c r="J1001" s="118"/>
      <c r="K1001" s="2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</row>
    <row r="1002" ht="9.75" customHeight="1">
      <c r="A1002" s="113"/>
      <c r="B1002" s="113"/>
      <c r="C1002" s="107"/>
      <c r="D1002" s="107"/>
      <c r="E1002" s="114"/>
      <c r="F1002" s="115"/>
      <c r="G1002" s="114"/>
      <c r="H1002" s="116"/>
      <c r="I1002" s="117"/>
      <c r="J1002" s="118"/>
      <c r="K1002" s="2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3"/>
      <c r="AH1002" s="3"/>
    </row>
    <row r="1003" ht="9.75" customHeight="1">
      <c r="A1003" s="113"/>
      <c r="B1003" s="113"/>
      <c r="C1003" s="107"/>
      <c r="D1003" s="107"/>
      <c r="E1003" s="114"/>
      <c r="F1003" s="115"/>
      <c r="G1003" s="114"/>
      <c r="H1003" s="116"/>
      <c r="I1003" s="117"/>
      <c r="J1003" s="118"/>
      <c r="K1003" s="2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  <c r="AH1003" s="3"/>
    </row>
    <row r="1004" ht="9.75" customHeight="1">
      <c r="A1004" s="113"/>
      <c r="B1004" s="113"/>
      <c r="C1004" s="107"/>
      <c r="D1004" s="107"/>
      <c r="E1004" s="114"/>
      <c r="F1004" s="115"/>
      <c r="G1004" s="114"/>
      <c r="H1004" s="116"/>
      <c r="I1004" s="117"/>
      <c r="J1004" s="118"/>
      <c r="K1004" s="2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</row>
    <row r="1005" ht="9.75" customHeight="1">
      <c r="A1005" s="113"/>
      <c r="B1005" s="113"/>
      <c r="C1005" s="107"/>
      <c r="D1005" s="107"/>
      <c r="E1005" s="114"/>
      <c r="F1005" s="115"/>
      <c r="G1005" s="114"/>
      <c r="H1005" s="116"/>
      <c r="I1005" s="117"/>
      <c r="J1005" s="118"/>
      <c r="K1005" s="2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</row>
    <row r="1006" ht="9.75" customHeight="1">
      <c r="A1006" s="113"/>
      <c r="B1006" s="113"/>
      <c r="C1006" s="107"/>
      <c r="D1006" s="107"/>
      <c r="E1006" s="114"/>
      <c r="F1006" s="115"/>
      <c r="G1006" s="114"/>
      <c r="H1006" s="116"/>
      <c r="I1006" s="117"/>
      <c r="J1006" s="118"/>
      <c r="K1006" s="2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</row>
    <row r="1007" ht="9.75" customHeight="1">
      <c r="A1007" s="113"/>
      <c r="B1007" s="113"/>
      <c r="C1007" s="107"/>
      <c r="D1007" s="107"/>
      <c r="E1007" s="114"/>
      <c r="F1007" s="115"/>
      <c r="G1007" s="114"/>
      <c r="H1007" s="116"/>
      <c r="I1007" s="117"/>
      <c r="J1007" s="118"/>
      <c r="K1007" s="2"/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</row>
    <row r="1008" ht="9.75" customHeight="1">
      <c r="A1008" s="113"/>
      <c r="B1008" s="113"/>
      <c r="C1008" s="107"/>
      <c r="D1008" s="107"/>
      <c r="E1008" s="114"/>
      <c r="F1008" s="115"/>
      <c r="G1008" s="114"/>
      <c r="H1008" s="116"/>
      <c r="I1008" s="117"/>
      <c r="J1008" s="118"/>
      <c r="K1008" s="2"/>
      <c r="L1008" s="3"/>
      <c r="M1008" s="3"/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  <c r="AA1008" s="3"/>
      <c r="AB1008" s="3"/>
      <c r="AC1008" s="3"/>
      <c r="AD1008" s="3"/>
      <c r="AE1008" s="3"/>
      <c r="AF1008" s="3"/>
      <c r="AG1008" s="3"/>
      <c r="AH1008" s="3"/>
    </row>
    <row r="1009" ht="9.75" customHeight="1">
      <c r="A1009" s="113"/>
      <c r="B1009" s="113"/>
      <c r="C1009" s="107"/>
      <c r="D1009" s="107"/>
      <c r="E1009" s="114"/>
      <c r="F1009" s="115"/>
      <c r="G1009" s="114"/>
      <c r="H1009" s="116"/>
      <c r="I1009" s="117"/>
      <c r="J1009" s="118"/>
      <c r="K1009" s="2"/>
      <c r="L1009" s="3"/>
      <c r="M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  <c r="AA1009" s="3"/>
      <c r="AB1009" s="3"/>
      <c r="AC1009" s="3"/>
      <c r="AD1009" s="3"/>
      <c r="AE1009" s="3"/>
      <c r="AF1009" s="3"/>
      <c r="AG1009" s="3"/>
      <c r="AH1009" s="3"/>
    </row>
    <row r="1010" ht="9.75" customHeight="1">
      <c r="A1010" s="113"/>
      <c r="B1010" s="113"/>
      <c r="C1010" s="107"/>
      <c r="D1010" s="107"/>
      <c r="E1010" s="114"/>
      <c r="F1010" s="115"/>
      <c r="G1010" s="114"/>
      <c r="H1010" s="116"/>
      <c r="I1010" s="117"/>
      <c r="J1010" s="118"/>
      <c r="K1010" s="2"/>
      <c r="L1010" s="3"/>
      <c r="M1010" s="3"/>
      <c r="N1010" s="3"/>
      <c r="O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</row>
  </sheetData>
  <mergeCells count="26">
    <mergeCell ref="A1:J1"/>
    <mergeCell ref="A2:J2"/>
    <mergeCell ref="A4:J4"/>
    <mergeCell ref="A5:J5"/>
    <mergeCell ref="A8:J8"/>
    <mergeCell ref="A11:J11"/>
    <mergeCell ref="A13:J13"/>
    <mergeCell ref="A16:J16"/>
    <mergeCell ref="I20:J20"/>
    <mergeCell ref="A21:J21"/>
    <mergeCell ref="A24:J24"/>
    <mergeCell ref="A26:J26"/>
    <mergeCell ref="A28:J28"/>
    <mergeCell ref="A31:J31"/>
    <mergeCell ref="A47:J47"/>
    <mergeCell ref="B48:B49"/>
    <mergeCell ref="A50:J50"/>
    <mergeCell ref="A53:J53"/>
    <mergeCell ref="A55:J55"/>
    <mergeCell ref="A33:J33"/>
    <mergeCell ref="I35:J35"/>
    <mergeCell ref="A36:J36"/>
    <mergeCell ref="I38:J38"/>
    <mergeCell ref="A42:J42"/>
    <mergeCell ref="A43:J43"/>
    <mergeCell ref="A45:J45"/>
  </mergeCells>
  <conditionalFormatting sqref="A3:J3">
    <cfRule type="notContainsBlanks" dxfId="0" priority="1">
      <formula>LEN(TRIM(A3))&gt;0</formula>
    </cfRule>
  </conditionalFormatting>
  <conditionalFormatting sqref="A1:J2">
    <cfRule type="notContainsBlanks" dxfId="1" priority="2">
      <formula>LEN(TRIM(A1))&gt;0</formula>
    </cfRule>
  </conditionalFormatting>
  <conditionalFormatting sqref="A3:J3">
    <cfRule type="notContainsBlanks" dxfId="2" priority="3">
      <formula>LEN(TRIM(A3))&gt;0</formula>
    </cfRule>
  </conditionalFormatting>
  <conditionalFormatting sqref="A1:J2">
    <cfRule type="notContainsBlanks" dxfId="3" priority="4">
      <formula>LEN(TRIM(A1))&gt;0</formula>
    </cfRule>
  </conditionalFormatting>
  <printOptions horizontalCentered="1"/>
  <pageMargins bottom="0.6" footer="0.0" header="0.0" left="0.0" right="0.0" top="0.0"/>
  <pageSetup fitToHeight="0" paperSize="9" orientation="landscape"/>
  <headerFooter>
    <oddFooter>&amp;C&amp;P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>
      <pane ySplit="3.0" topLeftCell="A4" activePane="bottomLeft" state="frozen"/>
      <selection activeCell="B5" sqref="B5" pane="bottomLeft"/>
    </sheetView>
  </sheetViews>
  <sheetFormatPr customHeight="1" defaultColWidth="12.63" defaultRowHeight="15.75"/>
  <cols>
    <col customWidth="1" min="1" max="2" width="7.63"/>
    <col customWidth="1" min="3" max="3" width="43.88"/>
    <col customWidth="1" min="4" max="4" width="31.38"/>
    <col customWidth="1" min="5" max="10" width="10.13"/>
  </cols>
  <sheetData>
    <row r="1" ht="30.0" customHeight="1">
      <c r="A1" s="1" t="s">
        <v>0</v>
      </c>
    </row>
    <row r="2" ht="30.0" customHeight="1">
      <c r="A2" s="1" t="s">
        <v>1</v>
      </c>
    </row>
    <row r="3" ht="33.75" customHeight="1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5" t="s">
        <v>7</v>
      </c>
      <c r="G3" s="4" t="s">
        <v>8</v>
      </c>
      <c r="H3" s="6" t="s">
        <v>9</v>
      </c>
      <c r="I3" s="7" t="s">
        <v>10</v>
      </c>
      <c r="J3" s="6" t="s">
        <v>11</v>
      </c>
    </row>
    <row r="4" ht="24.75" customHeight="1">
      <c r="A4" s="8" t="s">
        <v>300</v>
      </c>
      <c r="B4" s="9"/>
      <c r="C4" s="9"/>
      <c r="D4" s="9"/>
      <c r="E4" s="9"/>
      <c r="F4" s="9"/>
      <c r="G4" s="9"/>
      <c r="H4" s="9"/>
      <c r="I4" s="9"/>
      <c r="J4" s="10"/>
    </row>
    <row r="5" ht="24.75" customHeight="1">
      <c r="A5" s="11" t="s">
        <v>13</v>
      </c>
      <c r="B5" s="9"/>
      <c r="C5" s="9"/>
      <c r="D5" s="9"/>
      <c r="E5" s="9"/>
      <c r="F5" s="9"/>
      <c r="G5" s="9"/>
      <c r="H5" s="9"/>
      <c r="I5" s="9"/>
      <c r="J5" s="10"/>
    </row>
    <row r="6">
      <c r="A6" s="12">
        <v>7500.0</v>
      </c>
      <c r="B6" s="13">
        <v>5156.0</v>
      </c>
      <c r="C6" s="14" t="s">
        <v>249</v>
      </c>
      <c r="D6" s="15" t="s">
        <v>161</v>
      </c>
      <c r="E6" s="16" t="s">
        <v>115</v>
      </c>
      <c r="F6" s="16" t="s">
        <v>250</v>
      </c>
      <c r="G6" s="16" t="s">
        <v>63</v>
      </c>
      <c r="H6" s="194"/>
      <c r="I6" s="73"/>
      <c r="J6" s="73"/>
    </row>
    <row r="7">
      <c r="A7" s="22">
        <v>7501.0</v>
      </c>
      <c r="B7" s="23">
        <v>5156.0</v>
      </c>
      <c r="C7" s="24" t="s">
        <v>251</v>
      </c>
      <c r="D7" s="25" t="s">
        <v>165</v>
      </c>
      <c r="E7" s="26" t="s">
        <v>16</v>
      </c>
      <c r="F7" s="26" t="s">
        <v>250</v>
      </c>
      <c r="G7" s="26" t="s">
        <v>63</v>
      </c>
      <c r="H7" s="194"/>
      <c r="I7" s="73"/>
      <c r="J7" s="73"/>
    </row>
    <row r="8">
      <c r="A8" s="38"/>
      <c r="B8" s="39"/>
      <c r="C8" s="24" t="s">
        <v>252</v>
      </c>
      <c r="D8" s="25" t="s">
        <v>253</v>
      </c>
      <c r="E8" s="26" t="s">
        <v>30</v>
      </c>
      <c r="F8" s="26" t="s">
        <v>250</v>
      </c>
      <c r="G8" s="26" t="s">
        <v>63</v>
      </c>
      <c r="H8" s="194"/>
      <c r="I8" s="73"/>
      <c r="J8" s="73"/>
    </row>
    <row r="9" ht="24.75" customHeight="1">
      <c r="A9" s="28" t="s">
        <v>23</v>
      </c>
      <c r="B9" s="9"/>
      <c r="C9" s="9"/>
      <c r="D9" s="9"/>
      <c r="E9" s="9"/>
      <c r="F9" s="9"/>
      <c r="G9" s="9"/>
      <c r="H9" s="9"/>
      <c r="I9" s="9"/>
      <c r="J9" s="10"/>
    </row>
    <row r="10">
      <c r="A10" s="30">
        <v>7622.0</v>
      </c>
      <c r="B10" s="125">
        <v>5259.0</v>
      </c>
      <c r="C10" s="95" t="s">
        <v>254</v>
      </c>
      <c r="D10" s="96" t="s">
        <v>255</v>
      </c>
      <c r="E10" s="280" t="s">
        <v>16</v>
      </c>
      <c r="F10" s="174" t="s">
        <v>250</v>
      </c>
      <c r="G10" s="174" t="s">
        <v>27</v>
      </c>
      <c r="H10" s="281"/>
      <c r="I10" s="73"/>
      <c r="J10" s="282"/>
    </row>
    <row r="11">
      <c r="A11" s="283"/>
      <c r="B11" s="284"/>
      <c r="C11" s="285" t="s">
        <v>256</v>
      </c>
      <c r="D11" s="168" t="s">
        <v>255</v>
      </c>
      <c r="E11" s="286" t="s">
        <v>30</v>
      </c>
      <c r="F11" s="286" t="s">
        <v>250</v>
      </c>
      <c r="G11" s="286" t="s">
        <v>27</v>
      </c>
      <c r="H11" s="281"/>
      <c r="I11" s="73"/>
      <c r="J11" s="282"/>
    </row>
    <row r="12" ht="24.75" customHeight="1">
      <c r="A12" s="11" t="s">
        <v>31</v>
      </c>
      <c r="B12" s="9"/>
      <c r="C12" s="9"/>
      <c r="D12" s="9"/>
      <c r="E12" s="9"/>
      <c r="F12" s="9"/>
      <c r="G12" s="9"/>
      <c r="H12" s="9"/>
      <c r="I12" s="9"/>
      <c r="J12" s="10"/>
    </row>
    <row r="13" ht="24.75" customHeight="1">
      <c r="A13" s="12">
        <v>7716.0</v>
      </c>
      <c r="B13" s="287">
        <v>5350.0</v>
      </c>
      <c r="C13" s="14" t="s">
        <v>257</v>
      </c>
      <c r="D13" s="15" t="s">
        <v>258</v>
      </c>
      <c r="E13" s="16" t="s">
        <v>148</v>
      </c>
      <c r="F13" s="34" t="s">
        <v>250</v>
      </c>
      <c r="G13" s="16" t="s">
        <v>63</v>
      </c>
      <c r="H13" s="194"/>
      <c r="I13" s="73"/>
      <c r="J13" s="73"/>
    </row>
    <row r="14" ht="24.75" customHeight="1">
      <c r="A14" s="22">
        <v>7717.0</v>
      </c>
      <c r="B14" s="82"/>
      <c r="C14" s="159" t="s">
        <v>259</v>
      </c>
      <c r="D14" s="25" t="s">
        <v>258</v>
      </c>
      <c r="E14" s="26" t="s">
        <v>148</v>
      </c>
      <c r="F14" s="288" t="s">
        <v>250</v>
      </c>
      <c r="G14" s="26" t="s">
        <v>63</v>
      </c>
      <c r="H14" s="194"/>
      <c r="I14" s="73"/>
      <c r="J14" s="73"/>
    </row>
    <row r="15" ht="24.75" customHeight="1">
      <c r="A15" s="11" t="s">
        <v>55</v>
      </c>
      <c r="B15" s="9"/>
      <c r="C15" s="9"/>
      <c r="D15" s="9"/>
      <c r="E15" s="9"/>
      <c r="F15" s="9"/>
      <c r="G15" s="9"/>
      <c r="H15" s="9"/>
      <c r="I15" s="9"/>
      <c r="J15" s="10"/>
    </row>
    <row r="16" ht="24.75" customHeight="1">
      <c r="A16" s="42">
        <v>7284.0</v>
      </c>
      <c r="B16" s="201">
        <v>4954.0</v>
      </c>
      <c r="C16" s="154" t="s">
        <v>260</v>
      </c>
      <c r="D16" s="15" t="s">
        <v>261</v>
      </c>
      <c r="E16" s="201" t="s">
        <v>262</v>
      </c>
      <c r="F16" s="201" t="s">
        <v>250</v>
      </c>
      <c r="G16" s="201" t="s">
        <v>133</v>
      </c>
      <c r="H16" s="79"/>
      <c r="I16" s="73"/>
      <c r="J16" s="73"/>
    </row>
    <row r="17" ht="24.75" customHeight="1">
      <c r="A17" s="38"/>
      <c r="B17" s="39"/>
      <c r="C17" s="24" t="s">
        <v>263</v>
      </c>
      <c r="D17" s="25" t="s">
        <v>264</v>
      </c>
      <c r="E17" s="26" t="s">
        <v>118</v>
      </c>
      <c r="F17" s="26" t="s">
        <v>250</v>
      </c>
      <c r="G17" s="26" t="s">
        <v>133</v>
      </c>
      <c r="H17" s="194"/>
      <c r="I17" s="73"/>
      <c r="J17" s="73"/>
    </row>
    <row r="18" ht="24.75" customHeight="1">
      <c r="A18" s="11" t="s">
        <v>60</v>
      </c>
      <c r="B18" s="9"/>
      <c r="C18" s="9"/>
      <c r="D18" s="9"/>
      <c r="E18" s="9"/>
      <c r="F18" s="9"/>
      <c r="G18" s="9"/>
      <c r="H18" s="9"/>
      <c r="I18" s="9"/>
      <c r="J18" s="10"/>
    </row>
    <row r="19" ht="24.75" customHeight="1">
      <c r="A19" s="12">
        <v>7474.0</v>
      </c>
      <c r="B19" s="13">
        <v>5131.0</v>
      </c>
      <c r="C19" s="218" t="s">
        <v>265</v>
      </c>
      <c r="D19" s="96" t="s">
        <v>266</v>
      </c>
      <c r="E19" s="16" t="s">
        <v>16</v>
      </c>
      <c r="F19" s="16" t="s">
        <v>250</v>
      </c>
      <c r="G19" s="16" t="s">
        <v>63</v>
      </c>
      <c r="H19" s="194"/>
      <c r="I19" s="73"/>
      <c r="J19" s="73"/>
    </row>
    <row r="20" ht="24.75" customHeight="1">
      <c r="A20" s="28"/>
      <c r="B20" s="9"/>
      <c r="C20" s="9"/>
      <c r="D20" s="9"/>
      <c r="E20" s="9"/>
      <c r="F20" s="9"/>
      <c r="G20" s="9"/>
      <c r="H20" s="9"/>
      <c r="I20" s="9"/>
      <c r="J20" s="10"/>
    </row>
    <row r="21">
      <c r="A21" s="30">
        <v>7508.0</v>
      </c>
      <c r="B21" s="125">
        <v>5163.0</v>
      </c>
      <c r="C21" s="290" t="s">
        <v>267</v>
      </c>
      <c r="D21" s="96" t="s">
        <v>268</v>
      </c>
      <c r="E21" s="291" t="s">
        <v>16</v>
      </c>
      <c r="F21" s="174" t="s">
        <v>250</v>
      </c>
      <c r="G21" s="174" t="s">
        <v>63</v>
      </c>
      <c r="H21" s="203"/>
      <c r="I21" s="73"/>
      <c r="J21" s="73"/>
    </row>
    <row r="22">
      <c r="A22" s="38"/>
      <c r="B22" s="39"/>
      <c r="C22" s="263" t="s">
        <v>269</v>
      </c>
      <c r="D22" s="25" t="s">
        <v>270</v>
      </c>
      <c r="E22" s="26" t="s">
        <v>72</v>
      </c>
      <c r="F22" s="26" t="s">
        <v>250</v>
      </c>
      <c r="G22" s="26" t="s">
        <v>63</v>
      </c>
      <c r="H22" s="194"/>
      <c r="I22" s="73"/>
      <c r="J22" s="73"/>
    </row>
    <row r="23" ht="24.75" customHeight="1">
      <c r="A23" s="11" t="s">
        <v>64</v>
      </c>
      <c r="B23" s="9"/>
      <c r="C23" s="9"/>
      <c r="D23" s="9"/>
      <c r="E23" s="9"/>
      <c r="F23" s="9"/>
      <c r="G23" s="9"/>
      <c r="H23" s="9"/>
      <c r="I23" s="9"/>
      <c r="J23" s="10"/>
    </row>
    <row r="24" ht="24.75" customHeight="1">
      <c r="A24" s="43">
        <v>7663.0</v>
      </c>
      <c r="B24" s="13">
        <v>5300.0</v>
      </c>
      <c r="C24" s="154" t="s">
        <v>271</v>
      </c>
      <c r="D24" s="15" t="s">
        <v>272</v>
      </c>
      <c r="E24" s="16" t="s">
        <v>262</v>
      </c>
      <c r="F24" s="16" t="s">
        <v>250</v>
      </c>
      <c r="G24" s="16" t="s">
        <v>41</v>
      </c>
      <c r="H24" s="194"/>
      <c r="I24" s="73"/>
      <c r="J24" s="73"/>
    </row>
    <row r="25" ht="24.75" customHeight="1">
      <c r="A25" s="204" t="s">
        <v>186</v>
      </c>
      <c r="B25" s="205"/>
      <c r="C25" s="205"/>
      <c r="D25" s="205"/>
      <c r="E25" s="205"/>
      <c r="F25" s="205"/>
      <c r="G25" s="205"/>
      <c r="H25" s="205"/>
      <c r="I25" s="205"/>
      <c r="J25" s="82"/>
    </row>
    <row r="26" ht="24.75" customHeight="1">
      <c r="A26" s="12">
        <v>6480.0</v>
      </c>
      <c r="B26" s="13">
        <v>4282.0</v>
      </c>
      <c r="C26" s="154" t="s">
        <v>273</v>
      </c>
      <c r="D26" s="292" t="s">
        <v>274</v>
      </c>
      <c r="E26" s="16" t="s">
        <v>16</v>
      </c>
      <c r="F26" s="16" t="s">
        <v>250</v>
      </c>
      <c r="G26" s="16" t="s">
        <v>133</v>
      </c>
      <c r="H26" s="194"/>
      <c r="I26" s="73"/>
      <c r="J26" s="73"/>
    </row>
    <row r="27" ht="24.75" customHeight="1">
      <c r="A27" s="22"/>
      <c r="B27" s="39"/>
      <c r="C27" s="208" t="s">
        <v>275</v>
      </c>
      <c r="D27" s="25" t="s">
        <v>276</v>
      </c>
      <c r="E27" s="26" t="s">
        <v>30</v>
      </c>
      <c r="F27" s="26" t="s">
        <v>250</v>
      </c>
      <c r="G27" s="26" t="s">
        <v>277</v>
      </c>
      <c r="H27" s="194"/>
      <c r="I27" s="73"/>
      <c r="J27" s="73"/>
    </row>
    <row r="28" ht="24.75" customHeight="1">
      <c r="A28" s="209" t="s">
        <v>192</v>
      </c>
      <c r="B28" s="205"/>
      <c r="C28" s="205"/>
      <c r="D28" s="205"/>
      <c r="E28" s="205"/>
      <c r="F28" s="205"/>
      <c r="G28" s="205"/>
      <c r="H28" s="205"/>
      <c r="I28" s="205"/>
      <c r="J28" s="82"/>
    </row>
    <row r="29" ht="24.75" customHeight="1">
      <c r="A29" s="12">
        <v>6496.0</v>
      </c>
      <c r="B29" s="13">
        <v>4294.0</v>
      </c>
      <c r="C29" s="15" t="s">
        <v>278</v>
      </c>
      <c r="D29" s="15" t="s">
        <v>230</v>
      </c>
      <c r="E29" s="16" t="s">
        <v>16</v>
      </c>
      <c r="F29" s="16" t="s">
        <v>250</v>
      </c>
      <c r="G29" s="16" t="s">
        <v>279</v>
      </c>
      <c r="H29" s="194"/>
      <c r="I29" s="73"/>
      <c r="J29" s="73"/>
    </row>
    <row r="30" ht="24.75" customHeight="1">
      <c r="A30" s="38"/>
      <c r="B30" s="39"/>
      <c r="C30" s="285" t="s">
        <v>280</v>
      </c>
      <c r="D30" s="168" t="s">
        <v>230</v>
      </c>
      <c r="E30" s="286" t="s">
        <v>30</v>
      </c>
      <c r="F30" s="286" t="s">
        <v>250</v>
      </c>
      <c r="G30" s="286" t="s">
        <v>279</v>
      </c>
      <c r="H30" s="194"/>
      <c r="I30" s="73"/>
      <c r="J30" s="73"/>
    </row>
    <row r="31" ht="24.75" customHeight="1">
      <c r="A31" s="209" t="s">
        <v>198</v>
      </c>
      <c r="B31" s="205"/>
      <c r="C31" s="205"/>
      <c r="D31" s="205"/>
      <c r="E31" s="205"/>
      <c r="F31" s="205"/>
      <c r="G31" s="205"/>
      <c r="H31" s="205"/>
      <c r="I31" s="205"/>
      <c r="J31" s="82"/>
    </row>
    <row r="32" ht="24.75" customHeight="1">
      <c r="A32" s="42">
        <v>7038.0</v>
      </c>
      <c r="B32" s="43">
        <v>4778.0</v>
      </c>
      <c r="C32" s="14" t="s">
        <v>281</v>
      </c>
      <c r="D32" s="15" t="s">
        <v>282</v>
      </c>
      <c r="E32" s="16" t="s">
        <v>16</v>
      </c>
      <c r="F32" s="16" t="s">
        <v>283</v>
      </c>
      <c r="G32" s="16" t="s">
        <v>41</v>
      </c>
      <c r="H32" s="194"/>
      <c r="I32" s="73"/>
      <c r="J32" s="73"/>
    </row>
    <row r="33" ht="24.75" customHeight="1">
      <c r="A33" s="212"/>
      <c r="B33" s="39"/>
      <c r="C33" s="159" t="s">
        <v>284</v>
      </c>
      <c r="D33" s="159" t="s">
        <v>285</v>
      </c>
      <c r="E33" s="160" t="s">
        <v>286</v>
      </c>
      <c r="F33" s="160">
        <v>8.0</v>
      </c>
      <c r="G33" s="160" t="s">
        <v>41</v>
      </c>
      <c r="H33" s="194"/>
      <c r="I33" s="74"/>
      <c r="J33" s="73"/>
    </row>
    <row r="34" ht="24.75" customHeight="1">
      <c r="A34" s="11" t="s">
        <v>42</v>
      </c>
      <c r="B34" s="9"/>
      <c r="C34" s="9"/>
      <c r="D34" s="9"/>
      <c r="E34" s="9"/>
      <c r="F34" s="9"/>
      <c r="G34" s="9"/>
      <c r="H34" s="9"/>
      <c r="I34" s="9"/>
      <c r="J34" s="10"/>
    </row>
    <row r="35" ht="24.75" customHeight="1">
      <c r="A35" s="124">
        <v>7274.0</v>
      </c>
      <c r="B35" s="125">
        <v>4946.0</v>
      </c>
      <c r="C35" s="95" t="s">
        <v>287</v>
      </c>
      <c r="D35" s="96" t="s">
        <v>288</v>
      </c>
      <c r="E35" s="174" t="s">
        <v>16</v>
      </c>
      <c r="F35" s="174" t="s">
        <v>283</v>
      </c>
      <c r="G35" s="174" t="s">
        <v>133</v>
      </c>
      <c r="H35" s="194"/>
      <c r="I35" s="73"/>
      <c r="J35" s="73"/>
    </row>
    <row r="36" ht="24.75" customHeight="1">
      <c r="A36" s="283"/>
      <c r="B36" s="215"/>
      <c r="C36" s="285" t="s">
        <v>289</v>
      </c>
      <c r="D36" s="168" t="s">
        <v>290</v>
      </c>
      <c r="E36" s="286" t="s">
        <v>30</v>
      </c>
      <c r="F36" s="286" t="s">
        <v>283</v>
      </c>
      <c r="G36" s="286" t="s">
        <v>133</v>
      </c>
      <c r="H36" s="194"/>
      <c r="I36" s="74"/>
      <c r="J36" s="73"/>
    </row>
    <row r="37" ht="24.75" customHeight="1">
      <c r="A37" s="28" t="s">
        <v>207</v>
      </c>
      <c r="B37" s="9"/>
      <c r="C37" s="9"/>
      <c r="D37" s="9"/>
      <c r="E37" s="9"/>
      <c r="F37" s="9"/>
      <c r="G37" s="9"/>
      <c r="H37" s="9"/>
      <c r="I37" s="9"/>
      <c r="J37" s="10"/>
    </row>
    <row r="38">
      <c r="A38" s="42">
        <v>6075.0</v>
      </c>
      <c r="B38" s="13">
        <v>3900.0</v>
      </c>
      <c r="C38" s="14" t="s">
        <v>291</v>
      </c>
      <c r="D38" s="15" t="s">
        <v>292</v>
      </c>
      <c r="E38" s="16" t="s">
        <v>16</v>
      </c>
      <c r="F38" s="16" t="s">
        <v>250</v>
      </c>
      <c r="G38" s="16" t="s">
        <v>293</v>
      </c>
      <c r="H38" s="194"/>
      <c r="I38" s="73"/>
      <c r="J38" s="73"/>
    </row>
    <row r="39" ht="24.75" customHeight="1">
      <c r="A39" s="11" t="s">
        <v>78</v>
      </c>
      <c r="B39" s="9"/>
      <c r="C39" s="9"/>
      <c r="D39" s="9"/>
      <c r="E39" s="9"/>
      <c r="F39" s="9"/>
      <c r="G39" s="9"/>
      <c r="H39" s="9"/>
      <c r="I39" s="9"/>
      <c r="J39" s="10"/>
    </row>
    <row r="40" ht="24.75" customHeight="1">
      <c r="A40" s="42">
        <v>7361.0</v>
      </c>
      <c r="B40" s="43">
        <v>5020.0</v>
      </c>
      <c r="C40" s="14" t="s">
        <v>294</v>
      </c>
      <c r="D40" s="45" t="s">
        <v>210</v>
      </c>
      <c r="E40" s="34" t="s">
        <v>16</v>
      </c>
      <c r="F40" s="46" t="s">
        <v>250</v>
      </c>
      <c r="G40" s="16" t="s">
        <v>81</v>
      </c>
      <c r="H40" s="46"/>
      <c r="I40" s="63"/>
      <c r="J40" s="63"/>
    </row>
    <row r="41" ht="24.75" customHeight="1">
      <c r="A41" s="38"/>
      <c r="B41" s="39"/>
      <c r="C41" s="216" t="s">
        <v>295</v>
      </c>
      <c r="D41" s="293" t="s">
        <v>210</v>
      </c>
      <c r="E41" s="99" t="s">
        <v>30</v>
      </c>
      <c r="F41" s="99" t="s">
        <v>250</v>
      </c>
      <c r="G41" s="91" t="s">
        <v>81</v>
      </c>
      <c r="H41" s="99"/>
      <c r="I41" s="294" t="s">
        <v>84</v>
      </c>
      <c r="J41" s="82"/>
    </row>
    <row r="42" ht="24.75" customHeight="1">
      <c r="A42" s="28" t="s">
        <v>85</v>
      </c>
      <c r="B42" s="9"/>
      <c r="C42" s="9"/>
      <c r="D42" s="9"/>
      <c r="E42" s="9"/>
      <c r="F42" s="9"/>
      <c r="G42" s="9"/>
      <c r="H42" s="9"/>
      <c r="I42" s="9"/>
      <c r="J42" s="10"/>
    </row>
    <row r="43" ht="24.75" customHeight="1">
      <c r="A43" s="124">
        <v>7493.0</v>
      </c>
      <c r="B43" s="125">
        <v>5149.0</v>
      </c>
      <c r="C43" s="218" t="s">
        <v>296</v>
      </c>
      <c r="D43" s="96" t="s">
        <v>213</v>
      </c>
      <c r="E43" s="174" t="s">
        <v>26</v>
      </c>
      <c r="F43" s="174" t="s">
        <v>250</v>
      </c>
      <c r="G43" s="174" t="s">
        <v>63</v>
      </c>
      <c r="H43" s="34"/>
      <c r="I43" s="63"/>
      <c r="J43" s="63"/>
    </row>
    <row r="44" ht="24.75" customHeight="1">
      <c r="A44" s="38"/>
      <c r="B44" s="39"/>
      <c r="C44" s="216" t="s">
        <v>297</v>
      </c>
      <c r="D44" s="177" t="s">
        <v>215</v>
      </c>
      <c r="E44" s="91" t="s">
        <v>30</v>
      </c>
      <c r="F44" s="91" t="s">
        <v>250</v>
      </c>
      <c r="G44" s="91" t="s">
        <v>63</v>
      </c>
      <c r="H44" s="178"/>
      <c r="I44" s="294" t="s">
        <v>84</v>
      </c>
      <c r="J44" s="82"/>
    </row>
    <row r="45" ht="24.75" customHeight="1">
      <c r="A45" s="298"/>
      <c r="B45" s="295"/>
      <c r="C45" s="221" t="s">
        <v>298</v>
      </c>
      <c r="D45" s="79"/>
      <c r="E45" s="298"/>
      <c r="F45" s="103"/>
      <c r="G45" s="103"/>
      <c r="H45" s="103"/>
      <c r="I45" s="103"/>
      <c r="J45" s="103"/>
    </row>
    <row r="46" ht="22.5" customHeight="1">
      <c r="A46" s="113"/>
      <c r="B46" s="113"/>
      <c r="C46" s="107"/>
      <c r="D46" s="107"/>
      <c r="E46" s="114"/>
      <c r="F46" s="115"/>
      <c r="G46" s="114"/>
      <c r="H46" s="116"/>
      <c r="I46" s="117"/>
      <c r="J46" s="118"/>
    </row>
    <row r="47">
      <c r="A47" s="260"/>
      <c r="B47" s="260"/>
      <c r="C47" s="260"/>
      <c r="D47" s="260"/>
      <c r="E47" s="260"/>
      <c r="F47" s="260"/>
      <c r="G47" s="260"/>
      <c r="H47" s="260"/>
      <c r="I47" s="260"/>
      <c r="J47" s="260"/>
    </row>
    <row r="48">
      <c r="A48" s="260"/>
      <c r="B48" s="260"/>
      <c r="C48" s="260"/>
      <c r="D48" s="260"/>
      <c r="E48" s="260"/>
      <c r="F48" s="260"/>
      <c r="G48" s="260"/>
      <c r="H48" s="260"/>
      <c r="I48" s="260"/>
      <c r="J48" s="260"/>
    </row>
    <row r="49" ht="30.0" customHeight="1">
      <c r="A49" s="113"/>
      <c r="B49" s="113"/>
      <c r="C49" s="107"/>
      <c r="D49" s="107"/>
      <c r="E49" s="114"/>
      <c r="F49" s="115"/>
      <c r="G49" s="114"/>
      <c r="H49" s="116"/>
      <c r="I49" s="117"/>
      <c r="J49" s="118"/>
    </row>
    <row r="50" ht="30.0" customHeight="1">
      <c r="A50" s="113"/>
      <c r="B50" s="113"/>
      <c r="C50" s="107"/>
      <c r="D50" s="107"/>
      <c r="E50" s="114"/>
      <c r="F50" s="115"/>
      <c r="G50" s="114"/>
      <c r="H50" s="116"/>
      <c r="I50" s="117"/>
      <c r="J50" s="118"/>
    </row>
    <row r="51" ht="30.0" customHeight="1">
      <c r="A51" s="113"/>
      <c r="B51" s="113"/>
      <c r="C51" s="107"/>
      <c r="D51" s="107"/>
      <c r="E51" s="114"/>
      <c r="F51" s="115"/>
      <c r="G51" s="114"/>
      <c r="H51" s="116"/>
      <c r="I51" s="117"/>
      <c r="J51" s="118"/>
    </row>
    <row r="52" ht="30.0" customHeight="1">
      <c r="A52" s="113"/>
      <c r="B52" s="113"/>
      <c r="C52" s="107"/>
      <c r="D52" s="107"/>
      <c r="E52" s="114"/>
      <c r="F52" s="115"/>
      <c r="G52" s="114"/>
      <c r="H52" s="116"/>
      <c r="I52" s="117"/>
      <c r="J52" s="118"/>
    </row>
    <row r="53" ht="30.0" customHeight="1">
      <c r="A53" s="113"/>
      <c r="B53" s="113"/>
      <c r="C53" s="107"/>
      <c r="D53" s="107"/>
      <c r="E53" s="114"/>
      <c r="F53" s="115"/>
      <c r="G53" s="114"/>
      <c r="H53" s="116"/>
      <c r="I53" s="117"/>
      <c r="J53" s="118"/>
    </row>
    <row r="54" ht="24.75" customHeight="1">
      <c r="A54" s="113"/>
      <c r="B54" s="113"/>
      <c r="C54" s="107"/>
      <c r="D54" s="107"/>
      <c r="E54" s="114"/>
      <c r="F54" s="115"/>
      <c r="G54" s="114"/>
      <c r="H54" s="116"/>
      <c r="I54" s="117"/>
      <c r="J54" s="118"/>
    </row>
    <row r="55" ht="30.0" customHeight="1">
      <c r="A55" s="113"/>
      <c r="B55" s="113"/>
      <c r="C55" s="107"/>
      <c r="D55" s="107"/>
      <c r="E55" s="114"/>
      <c r="F55" s="115"/>
      <c r="G55" s="114"/>
      <c r="H55" s="116"/>
      <c r="I55" s="117"/>
      <c r="J55" s="118"/>
    </row>
    <row r="56" ht="30.0" customHeight="1">
      <c r="A56" s="113"/>
      <c r="B56" s="113"/>
      <c r="C56" s="107"/>
      <c r="D56" s="107"/>
      <c r="E56" s="114"/>
      <c r="F56" s="115"/>
      <c r="G56" s="114"/>
      <c r="H56" s="116"/>
      <c r="I56" s="117"/>
      <c r="J56" s="118"/>
    </row>
    <row r="57" ht="24.75" customHeight="1">
      <c r="A57" s="113"/>
      <c r="B57" s="113"/>
      <c r="C57" s="107"/>
      <c r="D57" s="107"/>
      <c r="E57" s="114"/>
      <c r="F57" s="115"/>
      <c r="G57" s="114"/>
      <c r="H57" s="116"/>
      <c r="I57" s="117"/>
      <c r="J57" s="118"/>
    </row>
    <row r="58" ht="30.0" customHeight="1">
      <c r="A58" s="113"/>
      <c r="B58" s="113"/>
      <c r="C58" s="107"/>
      <c r="D58" s="107"/>
      <c r="E58" s="114"/>
      <c r="F58" s="115"/>
      <c r="G58" s="114"/>
      <c r="H58" s="116"/>
      <c r="I58" s="117"/>
      <c r="J58" s="118"/>
    </row>
    <row r="59" ht="30.0" customHeight="1">
      <c r="A59" s="113"/>
      <c r="B59" s="113"/>
      <c r="C59" s="107"/>
      <c r="D59" s="107"/>
      <c r="E59" s="114"/>
      <c r="F59" s="115"/>
      <c r="G59" s="114"/>
      <c r="H59" s="116"/>
      <c r="I59" s="117"/>
      <c r="J59" s="118"/>
    </row>
    <row r="60" ht="30.0" customHeight="1">
      <c r="A60" s="113"/>
      <c r="B60" s="113"/>
      <c r="C60" s="107"/>
      <c r="D60" s="107"/>
      <c r="E60" s="114"/>
      <c r="F60" s="115"/>
      <c r="G60" s="114"/>
      <c r="H60" s="116"/>
      <c r="I60" s="117"/>
      <c r="J60" s="118"/>
    </row>
    <row r="61" ht="24.75" customHeight="1">
      <c r="A61" s="113"/>
      <c r="B61" s="113"/>
      <c r="C61" s="107"/>
      <c r="D61" s="107"/>
      <c r="E61" s="114"/>
      <c r="F61" s="115"/>
      <c r="G61" s="114"/>
      <c r="H61" s="116"/>
      <c r="I61" s="117"/>
      <c r="J61" s="118"/>
    </row>
    <row r="62" ht="30.0" customHeight="1">
      <c r="A62" s="113"/>
      <c r="B62" s="113"/>
      <c r="C62" s="107"/>
      <c r="D62" s="107"/>
      <c r="E62" s="114"/>
      <c r="F62" s="115"/>
      <c r="G62" s="114"/>
      <c r="H62" s="116"/>
      <c r="I62" s="117"/>
      <c r="J62" s="118"/>
    </row>
    <row r="63" ht="30.0" customHeight="1">
      <c r="A63" s="113"/>
      <c r="B63" s="113"/>
      <c r="C63" s="107"/>
      <c r="D63" s="107"/>
      <c r="E63" s="114"/>
      <c r="F63" s="115"/>
      <c r="G63" s="114"/>
      <c r="H63" s="116"/>
      <c r="I63" s="117"/>
      <c r="J63" s="118"/>
    </row>
    <row r="64" ht="30.0" customHeight="1">
      <c r="A64" s="113"/>
      <c r="B64" s="113"/>
      <c r="C64" s="107"/>
      <c r="D64" s="107"/>
      <c r="E64" s="114"/>
      <c r="F64" s="115"/>
      <c r="G64" s="114"/>
      <c r="H64" s="116"/>
      <c r="I64" s="117"/>
      <c r="J64" s="118"/>
    </row>
    <row r="65" ht="30.0" customHeight="1">
      <c r="A65" s="113"/>
      <c r="B65" s="113"/>
      <c r="C65" s="107"/>
      <c r="D65" s="107"/>
      <c r="E65" s="114"/>
      <c r="F65" s="115"/>
      <c r="G65" s="114"/>
      <c r="H65" s="116"/>
      <c r="I65" s="117"/>
      <c r="J65" s="118"/>
    </row>
    <row r="66" ht="30.0" customHeight="1">
      <c r="A66" s="113"/>
      <c r="B66" s="113"/>
      <c r="C66" s="107"/>
      <c r="D66" s="107"/>
      <c r="E66" s="114"/>
      <c r="F66" s="115"/>
      <c r="G66" s="114"/>
      <c r="H66" s="116"/>
      <c r="I66" s="117"/>
      <c r="J66" s="118"/>
    </row>
    <row r="67" ht="30.0" customHeight="1">
      <c r="A67" s="113"/>
      <c r="B67" s="113"/>
      <c r="C67" s="107"/>
      <c r="D67" s="107"/>
      <c r="E67" s="114"/>
      <c r="F67" s="115"/>
      <c r="G67" s="114"/>
      <c r="H67" s="116"/>
      <c r="I67" s="117"/>
      <c r="J67" s="118"/>
    </row>
    <row r="68" ht="30.0" customHeight="1">
      <c r="A68" s="113"/>
      <c r="B68" s="113"/>
      <c r="C68" s="107"/>
      <c r="D68" s="107"/>
      <c r="E68" s="114"/>
      <c r="F68" s="115"/>
      <c r="G68" s="114"/>
      <c r="H68" s="116"/>
      <c r="I68" s="117"/>
      <c r="J68" s="118"/>
    </row>
    <row r="69" ht="30.0" customHeight="1">
      <c r="A69" s="113"/>
      <c r="B69" s="113"/>
      <c r="C69" s="107"/>
      <c r="D69" s="107"/>
      <c r="E69" s="114"/>
      <c r="F69" s="115"/>
      <c r="G69" s="114"/>
      <c r="H69" s="116"/>
      <c r="I69" s="117"/>
      <c r="J69" s="118"/>
    </row>
    <row r="70" ht="30.0" customHeight="1">
      <c r="A70" s="113"/>
      <c r="B70" s="113"/>
      <c r="C70" s="107"/>
      <c r="D70" s="107"/>
      <c r="E70" s="114"/>
      <c r="F70" s="115"/>
      <c r="G70" s="114"/>
      <c r="H70" s="116"/>
      <c r="I70" s="117"/>
      <c r="J70" s="118"/>
    </row>
    <row r="71" ht="30.0" customHeight="1">
      <c r="A71" s="113"/>
      <c r="B71" s="113"/>
      <c r="C71" s="107"/>
      <c r="D71" s="107"/>
      <c r="E71" s="114"/>
      <c r="F71" s="115"/>
      <c r="G71" s="114"/>
      <c r="H71" s="116"/>
      <c r="I71" s="117"/>
      <c r="J71" s="118"/>
    </row>
    <row r="72" ht="30.0" customHeight="1">
      <c r="A72" s="113"/>
      <c r="B72" s="113"/>
      <c r="C72" s="107"/>
      <c r="D72" s="107"/>
      <c r="E72" s="114"/>
      <c r="F72" s="115"/>
      <c r="G72" s="114"/>
      <c r="H72" s="116"/>
      <c r="I72" s="117"/>
      <c r="J72" s="118"/>
    </row>
    <row r="73" ht="30.0" customHeight="1">
      <c r="A73" s="113"/>
      <c r="B73" s="113"/>
      <c r="C73" s="107"/>
      <c r="D73" s="107"/>
      <c r="E73" s="114"/>
      <c r="F73" s="115"/>
      <c r="G73" s="114"/>
      <c r="H73" s="116"/>
      <c r="I73" s="117"/>
      <c r="J73" s="118"/>
    </row>
    <row r="74" ht="24.75" customHeight="1">
      <c r="A74" s="113"/>
      <c r="B74" s="113"/>
      <c r="C74" s="107"/>
      <c r="D74" s="107"/>
      <c r="E74" s="114"/>
      <c r="F74" s="115"/>
      <c r="G74" s="114"/>
      <c r="H74" s="116"/>
      <c r="I74" s="117"/>
      <c r="J74" s="118"/>
    </row>
    <row r="75" ht="30.0" customHeight="1">
      <c r="A75" s="113"/>
      <c r="B75" s="113"/>
      <c r="C75" s="107"/>
      <c r="D75" s="107"/>
      <c r="E75" s="114"/>
      <c r="F75" s="115"/>
      <c r="G75" s="114"/>
      <c r="H75" s="116"/>
      <c r="I75" s="117"/>
      <c r="J75" s="118"/>
    </row>
    <row r="76" ht="30.0" customHeight="1">
      <c r="A76" s="113"/>
      <c r="B76" s="113"/>
      <c r="C76" s="107"/>
      <c r="D76" s="107"/>
      <c r="E76" s="114"/>
      <c r="F76" s="115"/>
      <c r="G76" s="114"/>
      <c r="H76" s="116"/>
      <c r="I76" s="117"/>
      <c r="J76" s="118"/>
    </row>
    <row r="77" ht="30.0" customHeight="1">
      <c r="A77" s="113"/>
      <c r="B77" s="113"/>
      <c r="C77" s="107"/>
      <c r="D77" s="107"/>
      <c r="E77" s="114"/>
      <c r="F77" s="115"/>
      <c r="G77" s="114"/>
      <c r="H77" s="116"/>
      <c r="I77" s="117"/>
      <c r="J77" s="118"/>
    </row>
    <row r="78" ht="30.0" customHeight="1">
      <c r="A78" s="113"/>
      <c r="B78" s="113"/>
      <c r="C78" s="107"/>
      <c r="D78" s="107"/>
      <c r="E78" s="114"/>
      <c r="F78" s="115"/>
      <c r="G78" s="114"/>
      <c r="H78" s="116"/>
      <c r="I78" s="117"/>
      <c r="J78" s="118"/>
    </row>
    <row r="79" ht="30.0" customHeight="1">
      <c r="A79" s="113"/>
      <c r="B79" s="113"/>
      <c r="C79" s="107"/>
      <c r="D79" s="107"/>
      <c r="E79" s="114"/>
      <c r="F79" s="115"/>
      <c r="G79" s="114"/>
      <c r="H79" s="116"/>
      <c r="I79" s="117"/>
      <c r="J79" s="118"/>
    </row>
    <row r="80" ht="30.0" customHeight="1">
      <c r="A80" s="113"/>
      <c r="B80" s="113"/>
      <c r="C80" s="107"/>
      <c r="D80" s="107"/>
      <c r="E80" s="114"/>
      <c r="F80" s="115"/>
      <c r="G80" s="114"/>
      <c r="H80" s="116"/>
      <c r="I80" s="117"/>
      <c r="J80" s="118"/>
    </row>
    <row r="81" ht="30.0" customHeight="1">
      <c r="A81" s="113"/>
      <c r="B81" s="113"/>
      <c r="C81" s="107"/>
      <c r="D81" s="107"/>
      <c r="E81" s="114"/>
      <c r="F81" s="115"/>
      <c r="G81" s="114"/>
      <c r="H81" s="116"/>
      <c r="I81" s="117"/>
      <c r="J81" s="118"/>
    </row>
    <row r="82" ht="30.0" customHeight="1">
      <c r="A82" s="113"/>
      <c r="B82" s="113"/>
      <c r="C82" s="107"/>
      <c r="D82" s="107"/>
      <c r="E82" s="114"/>
      <c r="F82" s="115"/>
      <c r="G82" s="114"/>
      <c r="H82" s="116"/>
      <c r="I82" s="117"/>
      <c r="J82" s="118"/>
    </row>
    <row r="83" ht="24.75" customHeight="1">
      <c r="A83" s="113"/>
      <c r="B83" s="113"/>
      <c r="C83" s="107"/>
      <c r="D83" s="107"/>
      <c r="E83" s="114"/>
      <c r="F83" s="115"/>
      <c r="G83" s="114"/>
      <c r="H83" s="116"/>
      <c r="I83" s="117"/>
      <c r="J83" s="118"/>
    </row>
    <row r="84" ht="30.0" customHeight="1">
      <c r="A84" s="113"/>
      <c r="B84" s="113"/>
      <c r="C84" s="107"/>
      <c r="D84" s="107"/>
      <c r="E84" s="114"/>
      <c r="F84" s="115"/>
      <c r="G84" s="114"/>
      <c r="H84" s="116"/>
      <c r="I84" s="117"/>
      <c r="J84" s="118"/>
    </row>
    <row r="85" ht="30.0" customHeight="1">
      <c r="A85" s="113"/>
      <c r="B85" s="113"/>
      <c r="C85" s="107"/>
      <c r="D85" s="107"/>
      <c r="E85" s="114"/>
      <c r="F85" s="115"/>
      <c r="G85" s="114"/>
      <c r="H85" s="116"/>
      <c r="I85" s="117"/>
      <c r="J85" s="118"/>
    </row>
    <row r="86" ht="30.0" customHeight="1">
      <c r="A86" s="113"/>
      <c r="B86" s="113"/>
      <c r="C86" s="107"/>
      <c r="D86" s="107"/>
      <c r="E86" s="114"/>
      <c r="F86" s="115"/>
      <c r="G86" s="114"/>
      <c r="H86" s="116"/>
      <c r="I86" s="117"/>
      <c r="J86" s="118"/>
    </row>
    <row r="87" ht="24.75" customHeight="1">
      <c r="A87" s="113"/>
      <c r="B87" s="113"/>
      <c r="C87" s="107"/>
      <c r="D87" s="107"/>
      <c r="E87" s="114"/>
      <c r="F87" s="115"/>
      <c r="G87" s="114"/>
      <c r="H87" s="116"/>
      <c r="I87" s="117"/>
      <c r="J87" s="118"/>
    </row>
    <row r="88" ht="30.0" customHeight="1">
      <c r="A88" s="113"/>
      <c r="B88" s="113"/>
      <c r="C88" s="107"/>
      <c r="D88" s="107"/>
      <c r="E88" s="114"/>
      <c r="F88" s="115"/>
      <c r="G88" s="114"/>
      <c r="H88" s="116"/>
      <c r="I88" s="117"/>
      <c r="J88" s="118"/>
    </row>
    <row r="89" ht="24.75" customHeight="1">
      <c r="A89" s="113"/>
      <c r="B89" s="113"/>
      <c r="C89" s="107"/>
      <c r="D89" s="107"/>
      <c r="E89" s="114"/>
      <c r="F89" s="115"/>
      <c r="G89" s="114"/>
      <c r="H89" s="116"/>
      <c r="I89" s="117"/>
      <c r="J89" s="118"/>
    </row>
    <row r="90" ht="24.75" customHeight="1">
      <c r="A90" s="113"/>
      <c r="B90" s="113"/>
      <c r="C90" s="107"/>
      <c r="D90" s="107"/>
      <c r="E90" s="114"/>
      <c r="F90" s="115"/>
      <c r="G90" s="114"/>
      <c r="H90" s="116"/>
      <c r="I90" s="117"/>
      <c r="J90" s="118"/>
    </row>
    <row r="91" ht="30.0" customHeight="1">
      <c r="A91" s="113"/>
      <c r="B91" s="113"/>
      <c r="C91" s="107"/>
      <c r="D91" s="107"/>
      <c r="E91" s="114"/>
      <c r="F91" s="115"/>
      <c r="G91" s="114"/>
      <c r="H91" s="116"/>
      <c r="I91" s="117"/>
      <c r="J91" s="118"/>
    </row>
    <row r="92" ht="30.0" customHeight="1">
      <c r="A92" s="113"/>
      <c r="B92" s="113"/>
      <c r="C92" s="107"/>
      <c r="D92" s="107"/>
      <c r="E92" s="114"/>
      <c r="F92" s="115"/>
      <c r="G92" s="114"/>
      <c r="H92" s="116"/>
      <c r="I92" s="117"/>
      <c r="J92" s="118"/>
    </row>
    <row r="93" ht="30.0" customHeight="1">
      <c r="A93" s="113"/>
      <c r="B93" s="113"/>
      <c r="C93" s="107"/>
      <c r="D93" s="107"/>
      <c r="E93" s="114"/>
      <c r="F93" s="115"/>
      <c r="G93" s="114"/>
      <c r="H93" s="116"/>
      <c r="I93" s="117"/>
      <c r="J93" s="118"/>
    </row>
    <row r="94" ht="24.75" customHeight="1">
      <c r="A94" s="113"/>
      <c r="B94" s="113"/>
      <c r="C94" s="107"/>
      <c r="D94" s="107"/>
      <c r="E94" s="114"/>
      <c r="F94" s="115"/>
      <c r="G94" s="114"/>
      <c r="H94" s="116"/>
      <c r="I94" s="117"/>
      <c r="J94" s="118"/>
    </row>
    <row r="95" ht="24.75" customHeight="1">
      <c r="A95" s="113"/>
      <c r="B95" s="113"/>
      <c r="C95" s="107"/>
      <c r="D95" s="107"/>
      <c r="E95" s="114"/>
      <c r="F95" s="115"/>
      <c r="G95" s="114"/>
      <c r="H95" s="116"/>
      <c r="I95" s="117"/>
      <c r="J95" s="118"/>
    </row>
    <row r="96" ht="39.75" customHeight="1">
      <c r="A96" s="113"/>
      <c r="B96" s="113"/>
      <c r="C96" s="107"/>
      <c r="D96" s="107"/>
      <c r="E96" s="114"/>
      <c r="F96" s="115"/>
      <c r="G96" s="114"/>
      <c r="H96" s="116"/>
      <c r="I96" s="117"/>
      <c r="J96" s="118"/>
    </row>
    <row r="97" ht="39.75" customHeight="1">
      <c r="A97" s="113"/>
      <c r="B97" s="113"/>
      <c r="C97" s="107"/>
      <c r="D97" s="107"/>
      <c r="E97" s="114"/>
      <c r="F97" s="115"/>
      <c r="G97" s="114"/>
      <c r="H97" s="116"/>
      <c r="I97" s="117"/>
      <c r="J97" s="118"/>
    </row>
    <row r="98" ht="30.0" customHeight="1">
      <c r="A98" s="113"/>
      <c r="B98" s="113"/>
      <c r="C98" s="107"/>
      <c r="D98" s="107"/>
      <c r="E98" s="114"/>
      <c r="F98" s="115"/>
      <c r="G98" s="114"/>
      <c r="H98" s="116"/>
      <c r="I98" s="117"/>
      <c r="J98" s="118"/>
    </row>
    <row r="99" ht="30.0" customHeight="1">
      <c r="A99" s="113"/>
      <c r="B99" s="113"/>
      <c r="C99" s="107"/>
      <c r="D99" s="107"/>
      <c r="E99" s="114"/>
      <c r="F99" s="115"/>
      <c r="G99" s="114"/>
      <c r="H99" s="116"/>
      <c r="I99" s="117"/>
      <c r="J99" s="118"/>
    </row>
    <row r="100" ht="9.75" customHeight="1">
      <c r="A100" s="113"/>
      <c r="B100" s="113"/>
      <c r="C100" s="107"/>
      <c r="D100" s="107"/>
      <c r="E100" s="114"/>
      <c r="F100" s="115"/>
      <c r="G100" s="114"/>
      <c r="H100" s="116"/>
      <c r="I100" s="117"/>
      <c r="J100" s="118"/>
    </row>
    <row r="101" ht="30.0" customHeight="1">
      <c r="A101" s="113"/>
      <c r="B101" s="113"/>
      <c r="C101" s="107"/>
      <c r="D101" s="107"/>
      <c r="E101" s="114"/>
      <c r="F101" s="115"/>
      <c r="G101" s="114"/>
      <c r="H101" s="116"/>
      <c r="I101" s="117"/>
      <c r="J101" s="118"/>
    </row>
    <row r="102" ht="39.75" customHeight="1">
      <c r="A102" s="113"/>
      <c r="B102" s="113"/>
      <c r="C102" s="107"/>
      <c r="D102" s="107"/>
      <c r="E102" s="114"/>
      <c r="F102" s="115"/>
      <c r="G102" s="114"/>
      <c r="H102" s="116"/>
      <c r="I102" s="117"/>
      <c r="J102" s="118"/>
    </row>
    <row r="103" ht="39.75" customHeight="1">
      <c r="A103" s="113"/>
      <c r="B103" s="113"/>
      <c r="C103" s="107"/>
      <c r="D103" s="107"/>
      <c r="E103" s="114"/>
      <c r="F103" s="115"/>
      <c r="G103" s="114"/>
      <c r="H103" s="116"/>
      <c r="I103" s="117"/>
      <c r="J103" s="118"/>
    </row>
    <row r="104" ht="24.75" customHeight="1">
      <c r="A104" s="113"/>
      <c r="B104" s="113"/>
      <c r="C104" s="107"/>
      <c r="D104" s="107"/>
      <c r="E104" s="114"/>
      <c r="F104" s="115"/>
      <c r="G104" s="114"/>
      <c r="H104" s="116"/>
      <c r="I104" s="117"/>
      <c r="J104" s="118"/>
    </row>
    <row r="105" ht="30.0" customHeight="1">
      <c r="A105" s="113"/>
      <c r="B105" s="113"/>
      <c r="C105" s="107"/>
      <c r="D105" s="107"/>
      <c r="E105" s="114"/>
      <c r="F105" s="115"/>
      <c r="G105" s="114"/>
      <c r="H105" s="116"/>
      <c r="I105" s="117"/>
      <c r="J105" s="118"/>
    </row>
    <row r="106" ht="24.75" customHeight="1">
      <c r="A106" s="113"/>
      <c r="B106" s="113"/>
      <c r="C106" s="107"/>
      <c r="D106" s="107"/>
      <c r="E106" s="114"/>
      <c r="F106" s="115"/>
      <c r="G106" s="114"/>
      <c r="H106" s="116"/>
      <c r="I106" s="117"/>
      <c r="J106" s="118"/>
    </row>
    <row r="107" ht="24.75" customHeight="1">
      <c r="A107" s="113"/>
      <c r="B107" s="113"/>
      <c r="C107" s="107"/>
      <c r="D107" s="107"/>
      <c r="E107" s="114"/>
      <c r="F107" s="115"/>
      <c r="G107" s="114"/>
      <c r="H107" s="116"/>
      <c r="I107" s="117"/>
      <c r="J107" s="118"/>
    </row>
    <row r="108" ht="30.0" customHeight="1">
      <c r="A108" s="113"/>
      <c r="B108" s="113"/>
      <c r="C108" s="107"/>
      <c r="D108" s="107"/>
      <c r="E108" s="114"/>
      <c r="F108" s="115"/>
      <c r="G108" s="114"/>
      <c r="H108" s="116"/>
      <c r="I108" s="117"/>
      <c r="J108" s="118"/>
    </row>
    <row r="109" ht="30.0" customHeight="1">
      <c r="A109" s="113"/>
      <c r="B109" s="113"/>
      <c r="C109" s="107"/>
      <c r="D109" s="107"/>
      <c r="E109" s="114"/>
      <c r="F109" s="115"/>
      <c r="G109" s="114"/>
      <c r="H109" s="116"/>
      <c r="I109" s="117"/>
      <c r="J109" s="118"/>
    </row>
    <row r="110" ht="39.75" customHeight="1">
      <c r="A110" s="113"/>
      <c r="B110" s="113"/>
      <c r="C110" s="107"/>
      <c r="D110" s="107"/>
      <c r="E110" s="114"/>
      <c r="F110" s="115"/>
      <c r="G110" s="114"/>
      <c r="H110" s="116"/>
      <c r="I110" s="117"/>
      <c r="J110" s="118"/>
    </row>
    <row r="111" ht="30.0" customHeight="1">
      <c r="A111" s="113"/>
      <c r="B111" s="113"/>
      <c r="C111" s="107"/>
      <c r="D111" s="107"/>
      <c r="E111" s="114"/>
      <c r="F111" s="115"/>
      <c r="G111" s="114"/>
      <c r="H111" s="116"/>
      <c r="I111" s="117"/>
      <c r="J111" s="118"/>
    </row>
    <row r="112" ht="30.0" customHeight="1">
      <c r="A112" s="113"/>
      <c r="B112" s="113"/>
      <c r="C112" s="107"/>
      <c r="D112" s="107"/>
      <c r="E112" s="114"/>
      <c r="F112" s="115"/>
      <c r="G112" s="114"/>
      <c r="H112" s="116"/>
      <c r="I112" s="117"/>
      <c r="J112" s="118"/>
    </row>
    <row r="113" ht="30.0" customHeight="1">
      <c r="A113" s="113"/>
      <c r="B113" s="113"/>
      <c r="C113" s="107"/>
      <c r="D113" s="107"/>
      <c r="E113" s="114"/>
      <c r="F113" s="115"/>
      <c r="G113" s="114"/>
      <c r="H113" s="116"/>
      <c r="I113" s="117"/>
      <c r="J113" s="118"/>
    </row>
    <row r="114" ht="39.75" customHeight="1">
      <c r="A114" s="113"/>
      <c r="B114" s="113"/>
      <c r="C114" s="107"/>
      <c r="D114" s="107"/>
      <c r="E114" s="114"/>
      <c r="F114" s="115"/>
      <c r="G114" s="114"/>
      <c r="H114" s="116"/>
      <c r="I114" s="117"/>
      <c r="J114" s="118"/>
    </row>
    <row r="115" ht="30.0" customHeight="1">
      <c r="A115" s="113"/>
      <c r="B115" s="113"/>
      <c r="C115" s="107"/>
      <c r="D115" s="107"/>
      <c r="E115" s="114"/>
      <c r="F115" s="115"/>
      <c r="G115" s="114"/>
      <c r="H115" s="116"/>
      <c r="I115" s="117"/>
      <c r="J115" s="118"/>
    </row>
    <row r="116" ht="30.0" customHeight="1">
      <c r="A116" s="113"/>
      <c r="B116" s="113"/>
      <c r="C116" s="107"/>
      <c r="D116" s="107"/>
      <c r="E116" s="114"/>
      <c r="F116" s="115"/>
      <c r="G116" s="114"/>
      <c r="H116" s="116"/>
      <c r="I116" s="117"/>
      <c r="J116" s="118"/>
    </row>
    <row r="117" ht="30.0" customHeight="1">
      <c r="A117" s="113"/>
      <c r="B117" s="113"/>
      <c r="C117" s="107"/>
      <c r="D117" s="107"/>
      <c r="E117" s="114"/>
      <c r="F117" s="115"/>
      <c r="G117" s="114"/>
      <c r="H117" s="116"/>
      <c r="I117" s="117"/>
      <c r="J117" s="118"/>
    </row>
    <row r="118" ht="30.0" customHeight="1">
      <c r="A118" s="113"/>
      <c r="B118" s="113"/>
      <c r="C118" s="107"/>
      <c r="D118" s="107"/>
      <c r="E118" s="114"/>
      <c r="F118" s="115"/>
      <c r="G118" s="114"/>
      <c r="H118" s="116"/>
      <c r="I118" s="117"/>
      <c r="J118" s="118"/>
    </row>
    <row r="119" ht="24.75" customHeight="1">
      <c r="A119" s="113"/>
      <c r="B119" s="113"/>
      <c r="C119" s="107"/>
      <c r="D119" s="107"/>
      <c r="E119" s="114"/>
      <c r="F119" s="115"/>
      <c r="G119" s="114"/>
      <c r="H119" s="116"/>
      <c r="I119" s="117"/>
      <c r="J119" s="118"/>
    </row>
    <row r="120" ht="30.0" customHeight="1">
      <c r="A120" s="113"/>
      <c r="B120" s="113"/>
      <c r="C120" s="107"/>
      <c r="D120" s="107"/>
      <c r="E120" s="114"/>
      <c r="F120" s="115"/>
      <c r="G120" s="114"/>
      <c r="H120" s="116"/>
      <c r="I120" s="117"/>
      <c r="J120" s="118"/>
    </row>
    <row r="121" ht="30.0" customHeight="1">
      <c r="A121" s="113"/>
      <c r="B121" s="113"/>
      <c r="C121" s="107"/>
      <c r="D121" s="107"/>
      <c r="E121" s="114"/>
      <c r="F121" s="115"/>
      <c r="G121" s="114"/>
      <c r="H121" s="116"/>
      <c r="I121" s="117"/>
      <c r="J121" s="118"/>
    </row>
    <row r="122" ht="39.75" customHeight="1">
      <c r="A122" s="113"/>
      <c r="B122" s="113"/>
      <c r="C122" s="107"/>
      <c r="D122" s="107"/>
      <c r="E122" s="114"/>
      <c r="F122" s="115"/>
      <c r="G122" s="114"/>
      <c r="H122" s="116"/>
      <c r="I122" s="117"/>
      <c r="J122" s="118"/>
    </row>
    <row r="123" ht="30.0" customHeight="1">
      <c r="A123" s="113"/>
      <c r="B123" s="113"/>
      <c r="C123" s="107"/>
      <c r="D123" s="107"/>
      <c r="E123" s="114"/>
      <c r="F123" s="115"/>
      <c r="G123" s="114"/>
      <c r="H123" s="116"/>
      <c r="I123" s="117"/>
      <c r="J123" s="118"/>
    </row>
    <row r="124" ht="30.0" customHeight="1">
      <c r="A124" s="113"/>
      <c r="B124" s="113"/>
      <c r="C124" s="107"/>
      <c r="D124" s="107"/>
      <c r="E124" s="114"/>
      <c r="F124" s="115"/>
      <c r="G124" s="114"/>
      <c r="H124" s="116"/>
      <c r="I124" s="117"/>
      <c r="J124" s="118"/>
    </row>
    <row r="125" ht="30.0" customHeight="1">
      <c r="A125" s="113"/>
      <c r="B125" s="113"/>
      <c r="C125" s="107"/>
      <c r="D125" s="107"/>
      <c r="E125" s="114"/>
      <c r="F125" s="115"/>
      <c r="G125" s="114"/>
      <c r="H125" s="116"/>
      <c r="I125" s="117"/>
      <c r="J125" s="118"/>
    </row>
    <row r="126" ht="39.75" customHeight="1">
      <c r="A126" s="113"/>
      <c r="B126" s="113"/>
      <c r="C126" s="107"/>
      <c r="D126" s="107"/>
      <c r="E126" s="114"/>
      <c r="F126" s="115"/>
      <c r="G126" s="114"/>
      <c r="H126" s="116"/>
      <c r="I126" s="117"/>
      <c r="J126" s="118"/>
    </row>
    <row r="127" ht="24.75" customHeight="1">
      <c r="A127" s="113"/>
      <c r="B127" s="113"/>
      <c r="C127" s="107"/>
      <c r="D127" s="107"/>
      <c r="E127" s="114"/>
      <c r="F127" s="115"/>
      <c r="G127" s="114"/>
      <c r="H127" s="116"/>
      <c r="I127" s="117"/>
      <c r="J127" s="118"/>
    </row>
    <row r="128" ht="30.0" customHeight="1">
      <c r="A128" s="113"/>
      <c r="B128" s="113"/>
      <c r="C128" s="107"/>
      <c r="D128" s="107"/>
      <c r="E128" s="114"/>
      <c r="F128" s="115"/>
      <c r="G128" s="114"/>
      <c r="H128" s="116"/>
      <c r="I128" s="117"/>
      <c r="J128" s="118"/>
    </row>
    <row r="129" ht="30.0" customHeight="1">
      <c r="A129" s="113"/>
      <c r="B129" s="113"/>
      <c r="C129" s="107"/>
      <c r="D129" s="107"/>
      <c r="E129" s="114"/>
      <c r="F129" s="115"/>
      <c r="G129" s="114"/>
      <c r="H129" s="116"/>
      <c r="I129" s="117"/>
      <c r="J129" s="118"/>
    </row>
    <row r="130" ht="39.75" customHeight="1">
      <c r="A130" s="113"/>
      <c r="B130" s="113"/>
      <c r="C130" s="107"/>
      <c r="D130" s="107"/>
      <c r="E130" s="114"/>
      <c r="F130" s="115"/>
      <c r="G130" s="114"/>
      <c r="H130" s="116"/>
      <c r="I130" s="117"/>
      <c r="J130" s="118"/>
    </row>
    <row r="131" ht="39.75" customHeight="1">
      <c r="A131" s="113"/>
      <c r="B131" s="113"/>
      <c r="C131" s="107"/>
      <c r="D131" s="107"/>
      <c r="E131" s="114"/>
      <c r="F131" s="115"/>
      <c r="G131" s="114"/>
      <c r="H131" s="116"/>
      <c r="I131" s="117"/>
      <c r="J131" s="118"/>
    </row>
    <row r="132" ht="24.75" customHeight="1">
      <c r="A132" s="113"/>
      <c r="B132" s="113"/>
      <c r="C132" s="107"/>
      <c r="D132" s="107"/>
      <c r="E132" s="114"/>
      <c r="F132" s="115"/>
      <c r="G132" s="114"/>
      <c r="H132" s="116"/>
      <c r="I132" s="117"/>
      <c r="J132" s="118"/>
    </row>
    <row r="133" ht="30.0" customHeight="1">
      <c r="A133" s="113"/>
      <c r="B133" s="113"/>
      <c r="C133" s="107"/>
      <c r="D133" s="107"/>
      <c r="E133" s="114"/>
      <c r="F133" s="115"/>
      <c r="G133" s="114"/>
      <c r="H133" s="116"/>
      <c r="I133" s="117"/>
      <c r="J133" s="118"/>
    </row>
    <row r="134" ht="30.0" customHeight="1">
      <c r="A134" s="113"/>
      <c r="B134" s="113"/>
      <c r="C134" s="107"/>
      <c r="D134" s="107"/>
      <c r="E134" s="114"/>
      <c r="F134" s="115"/>
      <c r="G134" s="114"/>
      <c r="H134" s="116"/>
      <c r="I134" s="117"/>
      <c r="J134" s="118"/>
    </row>
    <row r="135" ht="30.0" customHeight="1">
      <c r="A135" s="113"/>
      <c r="B135" s="113"/>
      <c r="C135" s="107"/>
      <c r="D135" s="107"/>
      <c r="E135" s="114"/>
      <c r="F135" s="115"/>
      <c r="G135" s="114"/>
      <c r="H135" s="116"/>
      <c r="I135" s="117"/>
      <c r="J135" s="118"/>
    </row>
    <row r="136" ht="30.0" customHeight="1">
      <c r="A136" s="113"/>
      <c r="B136" s="113"/>
      <c r="C136" s="107"/>
      <c r="D136" s="107"/>
      <c r="E136" s="114"/>
      <c r="F136" s="115"/>
      <c r="G136" s="114"/>
      <c r="H136" s="116"/>
      <c r="I136" s="117"/>
      <c r="J136" s="118"/>
    </row>
    <row r="137" ht="24.75" customHeight="1">
      <c r="A137" s="113"/>
      <c r="B137" s="113"/>
      <c r="C137" s="107"/>
      <c r="D137" s="107"/>
      <c r="E137" s="114"/>
      <c r="F137" s="115"/>
      <c r="G137" s="114"/>
      <c r="H137" s="116"/>
      <c r="I137" s="117"/>
      <c r="J137" s="118"/>
    </row>
    <row r="138" ht="30.0" customHeight="1">
      <c r="A138" s="113"/>
      <c r="B138" s="113"/>
      <c r="C138" s="107"/>
      <c r="D138" s="107"/>
      <c r="E138" s="114"/>
      <c r="F138" s="115"/>
      <c r="G138" s="114"/>
      <c r="H138" s="116"/>
      <c r="I138" s="117"/>
      <c r="J138" s="118"/>
    </row>
    <row r="139" ht="30.0" customHeight="1">
      <c r="A139" s="113"/>
      <c r="B139" s="113"/>
      <c r="C139" s="107"/>
      <c r="D139" s="107"/>
      <c r="E139" s="114"/>
      <c r="F139" s="115"/>
      <c r="G139" s="114"/>
      <c r="H139" s="116"/>
      <c r="I139" s="117"/>
      <c r="J139" s="118"/>
    </row>
    <row r="140" ht="30.0" customHeight="1">
      <c r="A140" s="113"/>
      <c r="B140" s="113"/>
      <c r="C140" s="107"/>
      <c r="D140" s="107"/>
      <c r="E140" s="114"/>
      <c r="F140" s="115"/>
      <c r="G140" s="114"/>
      <c r="H140" s="116"/>
      <c r="I140" s="117"/>
      <c r="J140" s="118"/>
    </row>
    <row r="141" ht="30.0" customHeight="1">
      <c r="A141" s="113"/>
      <c r="B141" s="113"/>
      <c r="C141" s="107"/>
      <c r="D141" s="107"/>
      <c r="E141" s="114"/>
      <c r="F141" s="115"/>
      <c r="G141" s="114"/>
      <c r="H141" s="116"/>
      <c r="I141" s="117"/>
      <c r="J141" s="118"/>
    </row>
    <row r="142" ht="24.75" customHeight="1">
      <c r="A142" s="113"/>
      <c r="B142" s="113"/>
      <c r="C142" s="107"/>
      <c r="D142" s="107"/>
      <c r="E142" s="114"/>
      <c r="F142" s="115"/>
      <c r="G142" s="114"/>
      <c r="H142" s="116"/>
      <c r="I142" s="117"/>
      <c r="J142" s="118"/>
    </row>
    <row r="143" ht="39.75" customHeight="1">
      <c r="A143" s="113"/>
      <c r="B143" s="113"/>
      <c r="C143" s="107"/>
      <c r="D143" s="107"/>
      <c r="E143" s="114"/>
      <c r="F143" s="115"/>
      <c r="G143" s="114"/>
      <c r="H143" s="116"/>
      <c r="I143" s="117"/>
      <c r="J143" s="118"/>
    </row>
    <row r="144" ht="24.75" customHeight="1">
      <c r="A144" s="113"/>
      <c r="B144" s="113"/>
      <c r="C144" s="107"/>
      <c r="D144" s="107"/>
      <c r="E144" s="114"/>
      <c r="F144" s="115"/>
      <c r="G144" s="114"/>
      <c r="H144" s="116"/>
      <c r="I144" s="117"/>
      <c r="J144" s="118"/>
    </row>
    <row r="145" ht="30.0" customHeight="1">
      <c r="A145" s="113"/>
      <c r="B145" s="113"/>
      <c r="C145" s="107"/>
      <c r="D145" s="107"/>
      <c r="E145" s="114"/>
      <c r="F145" s="115"/>
      <c r="G145" s="114"/>
      <c r="H145" s="116"/>
      <c r="I145" s="117"/>
      <c r="J145" s="118"/>
    </row>
    <row r="146" ht="30.0" customHeight="1">
      <c r="A146" s="113"/>
      <c r="B146" s="113"/>
      <c r="C146" s="107"/>
      <c r="D146" s="107"/>
      <c r="E146" s="114"/>
      <c r="F146" s="115"/>
      <c r="G146" s="114"/>
      <c r="H146" s="116"/>
      <c r="I146" s="117"/>
      <c r="J146" s="118"/>
    </row>
    <row r="147" ht="30.0" customHeight="1">
      <c r="A147" s="113"/>
      <c r="B147" s="113"/>
      <c r="C147" s="107"/>
      <c r="D147" s="107"/>
      <c r="E147" s="114"/>
      <c r="F147" s="115"/>
      <c r="G147" s="114"/>
      <c r="H147" s="116"/>
      <c r="I147" s="117"/>
      <c r="J147" s="118"/>
    </row>
    <row r="148" ht="24.75" customHeight="1">
      <c r="A148" s="113"/>
      <c r="B148" s="113"/>
      <c r="C148" s="107"/>
      <c r="D148" s="107"/>
      <c r="E148" s="114"/>
      <c r="F148" s="115"/>
      <c r="G148" s="114"/>
      <c r="H148" s="116"/>
      <c r="I148" s="117"/>
      <c r="J148" s="118"/>
    </row>
    <row r="149" ht="39.75" customHeight="1">
      <c r="A149" s="113"/>
      <c r="B149" s="113"/>
      <c r="C149" s="107"/>
      <c r="D149" s="107"/>
      <c r="E149" s="114"/>
      <c r="F149" s="115"/>
      <c r="G149" s="114"/>
      <c r="H149" s="116"/>
      <c r="I149" s="117"/>
      <c r="J149" s="118"/>
    </row>
    <row r="150" ht="30.0" customHeight="1">
      <c r="A150" s="113"/>
      <c r="B150" s="113"/>
      <c r="C150" s="107"/>
      <c r="D150" s="107"/>
      <c r="E150" s="114"/>
      <c r="F150" s="115"/>
      <c r="G150" s="114"/>
      <c r="H150" s="116"/>
      <c r="I150" s="117"/>
      <c r="J150" s="118"/>
    </row>
    <row r="151" ht="24.75" customHeight="1">
      <c r="A151" s="113"/>
      <c r="B151" s="113"/>
      <c r="C151" s="107"/>
      <c r="D151" s="107"/>
      <c r="E151" s="114"/>
      <c r="F151" s="115"/>
      <c r="G151" s="114"/>
      <c r="H151" s="116"/>
      <c r="I151" s="117"/>
      <c r="J151" s="118"/>
    </row>
    <row r="152" ht="30.0" customHeight="1">
      <c r="A152" s="113"/>
      <c r="B152" s="113"/>
      <c r="C152" s="107"/>
      <c r="D152" s="107"/>
      <c r="E152" s="114"/>
      <c r="F152" s="115"/>
      <c r="G152" s="114"/>
      <c r="H152" s="116"/>
      <c r="I152" s="117"/>
      <c r="J152" s="118"/>
    </row>
    <row r="153" ht="30.0" customHeight="1">
      <c r="A153" s="113"/>
      <c r="B153" s="113"/>
      <c r="C153" s="107"/>
      <c r="D153" s="107"/>
      <c r="E153" s="114"/>
      <c r="F153" s="115"/>
      <c r="G153" s="114"/>
      <c r="H153" s="116"/>
      <c r="I153" s="117"/>
      <c r="J153" s="118"/>
    </row>
    <row r="154" ht="24.75" customHeight="1">
      <c r="A154" s="113"/>
      <c r="B154" s="113"/>
      <c r="C154" s="107"/>
      <c r="D154" s="107"/>
      <c r="E154" s="114"/>
      <c r="F154" s="115"/>
      <c r="G154" s="114"/>
      <c r="H154" s="116"/>
      <c r="I154" s="117"/>
      <c r="J154" s="118"/>
    </row>
    <row r="155" ht="39.75" customHeight="1">
      <c r="A155" s="113"/>
      <c r="B155" s="113"/>
      <c r="C155" s="107"/>
      <c r="D155" s="107"/>
      <c r="E155" s="114"/>
      <c r="F155" s="115"/>
      <c r="G155" s="114"/>
      <c r="H155" s="116"/>
      <c r="I155" s="117"/>
      <c r="J155" s="118"/>
    </row>
    <row r="156" ht="24.75" customHeight="1">
      <c r="A156" s="113"/>
      <c r="B156" s="113"/>
      <c r="C156" s="107"/>
      <c r="D156" s="107"/>
      <c r="E156" s="114"/>
      <c r="F156" s="115"/>
      <c r="G156" s="114"/>
      <c r="H156" s="116"/>
      <c r="I156" s="117"/>
      <c r="J156" s="118"/>
    </row>
    <row r="157" ht="30.0" customHeight="1">
      <c r="A157" s="113"/>
      <c r="B157" s="113"/>
      <c r="C157" s="107"/>
      <c r="D157" s="107"/>
      <c r="E157" s="114"/>
      <c r="F157" s="115"/>
      <c r="G157" s="114"/>
      <c r="H157" s="116"/>
      <c r="I157" s="117"/>
      <c r="J157" s="118"/>
    </row>
    <row r="158" ht="30.0" customHeight="1">
      <c r="A158" s="113"/>
      <c r="B158" s="113"/>
      <c r="C158" s="107"/>
      <c r="D158" s="107"/>
      <c r="E158" s="114"/>
      <c r="F158" s="115"/>
      <c r="G158" s="114"/>
      <c r="H158" s="116"/>
      <c r="I158" s="117"/>
      <c r="J158" s="118"/>
    </row>
    <row r="159" ht="30.0" customHeight="1">
      <c r="A159" s="113"/>
      <c r="B159" s="113"/>
      <c r="C159" s="107"/>
      <c r="D159" s="107"/>
      <c r="E159" s="114"/>
      <c r="F159" s="115"/>
      <c r="G159" s="114"/>
      <c r="H159" s="116"/>
      <c r="I159" s="117"/>
      <c r="J159" s="118"/>
    </row>
    <row r="160" ht="30.0" customHeight="1">
      <c r="A160" s="113"/>
      <c r="B160" s="113"/>
      <c r="C160" s="107"/>
      <c r="D160" s="107"/>
      <c r="E160" s="114"/>
      <c r="F160" s="115"/>
      <c r="G160" s="114"/>
      <c r="H160" s="116"/>
      <c r="I160" s="117"/>
      <c r="J160" s="118"/>
    </row>
    <row r="161" ht="30.0" customHeight="1">
      <c r="A161" s="113"/>
      <c r="B161" s="113"/>
      <c r="C161" s="107"/>
      <c r="D161" s="107"/>
      <c r="E161" s="114"/>
      <c r="F161" s="115"/>
      <c r="G161" s="114"/>
      <c r="H161" s="116"/>
      <c r="I161" s="117"/>
      <c r="J161" s="118"/>
    </row>
    <row r="162" ht="39.75" customHeight="1">
      <c r="A162" s="113"/>
      <c r="B162" s="113"/>
      <c r="C162" s="107"/>
      <c r="D162" s="107"/>
      <c r="E162" s="114"/>
      <c r="F162" s="115"/>
      <c r="G162" s="114"/>
      <c r="H162" s="116"/>
      <c r="I162" s="117"/>
      <c r="J162" s="118"/>
    </row>
    <row r="163" ht="39.75" customHeight="1">
      <c r="A163" s="113"/>
      <c r="B163" s="113"/>
      <c r="C163" s="107"/>
      <c r="D163" s="107"/>
      <c r="E163" s="114"/>
      <c r="F163" s="115"/>
      <c r="G163" s="114"/>
      <c r="H163" s="116"/>
      <c r="I163" s="117"/>
      <c r="J163" s="118"/>
    </row>
    <row r="164" ht="39.75" customHeight="1">
      <c r="A164" s="113"/>
      <c r="B164" s="113"/>
      <c r="C164" s="107"/>
      <c r="D164" s="107"/>
      <c r="E164" s="114"/>
      <c r="F164" s="115"/>
      <c r="G164" s="114"/>
      <c r="H164" s="116"/>
      <c r="I164" s="117"/>
      <c r="J164" s="118"/>
    </row>
    <row r="165" ht="24.75" customHeight="1">
      <c r="A165" s="113"/>
      <c r="B165" s="113"/>
      <c r="C165" s="107"/>
      <c r="D165" s="107"/>
      <c r="E165" s="114"/>
      <c r="F165" s="115"/>
      <c r="G165" s="114"/>
      <c r="H165" s="116"/>
      <c r="I165" s="117"/>
      <c r="J165" s="118"/>
    </row>
    <row r="166" ht="30.0" customHeight="1">
      <c r="A166" s="113"/>
      <c r="B166" s="113"/>
      <c r="C166" s="107"/>
      <c r="D166" s="107"/>
      <c r="E166" s="114"/>
      <c r="F166" s="115"/>
      <c r="G166" s="114"/>
      <c r="H166" s="116"/>
      <c r="I166" s="117"/>
      <c r="J166" s="118"/>
    </row>
    <row r="167" ht="22.5" customHeight="1">
      <c r="A167" s="113"/>
      <c r="B167" s="113"/>
      <c r="C167" s="107"/>
      <c r="D167" s="107"/>
      <c r="E167" s="114"/>
      <c r="F167" s="115"/>
      <c r="G167" s="114"/>
      <c r="H167" s="116"/>
      <c r="I167" s="117"/>
      <c r="J167" s="118"/>
    </row>
    <row r="168" ht="30.0" customHeight="1">
      <c r="A168" s="113"/>
      <c r="B168" s="113"/>
      <c r="C168" s="107"/>
      <c r="D168" s="107"/>
      <c r="E168" s="114"/>
      <c r="F168" s="115"/>
      <c r="G168" s="114"/>
      <c r="H168" s="116"/>
      <c r="I168" s="117"/>
      <c r="J168" s="118"/>
    </row>
    <row r="169" ht="39.75" customHeight="1">
      <c r="A169" s="113"/>
      <c r="B169" s="113"/>
      <c r="C169" s="107"/>
      <c r="D169" s="107"/>
      <c r="E169" s="114"/>
      <c r="F169" s="115"/>
      <c r="G169" s="114"/>
      <c r="H169" s="116"/>
      <c r="I169" s="117"/>
      <c r="J169" s="118"/>
    </row>
    <row r="170" ht="24.75" customHeight="1">
      <c r="A170" s="113"/>
      <c r="B170" s="113"/>
      <c r="C170" s="107"/>
      <c r="D170" s="107"/>
      <c r="E170" s="114"/>
      <c r="F170" s="115"/>
      <c r="G170" s="114"/>
      <c r="H170" s="116"/>
      <c r="I170" s="117"/>
      <c r="J170" s="118"/>
    </row>
    <row r="171" ht="30.0" customHeight="1">
      <c r="A171" s="113"/>
      <c r="B171" s="113"/>
      <c r="C171" s="107"/>
      <c r="D171" s="107"/>
      <c r="E171" s="114"/>
      <c r="F171" s="115"/>
      <c r="G171" s="114"/>
      <c r="H171" s="116"/>
      <c r="I171" s="117"/>
      <c r="J171" s="118"/>
    </row>
    <row r="172" ht="22.5" customHeight="1">
      <c r="A172" s="113"/>
      <c r="B172" s="113"/>
      <c r="C172" s="107"/>
      <c r="D172" s="107"/>
      <c r="E172" s="114"/>
      <c r="F172" s="115"/>
      <c r="G172" s="114"/>
      <c r="H172" s="116"/>
      <c r="I172" s="117"/>
      <c r="J172" s="118"/>
    </row>
    <row r="173" ht="30.0" customHeight="1">
      <c r="A173" s="113"/>
      <c r="B173" s="113"/>
      <c r="C173" s="107"/>
      <c r="D173" s="107"/>
      <c r="E173" s="114"/>
      <c r="F173" s="115"/>
      <c r="G173" s="114"/>
      <c r="H173" s="116"/>
      <c r="I173" s="117"/>
      <c r="J173" s="118"/>
    </row>
    <row r="174" ht="24.75" customHeight="1">
      <c r="A174" s="113"/>
      <c r="B174" s="113"/>
      <c r="C174" s="107"/>
      <c r="D174" s="107"/>
      <c r="E174" s="114"/>
      <c r="F174" s="115"/>
      <c r="G174" s="114"/>
      <c r="H174" s="116"/>
      <c r="I174" s="117"/>
      <c r="J174" s="118"/>
    </row>
    <row r="175" ht="22.5" customHeight="1">
      <c r="A175" s="113"/>
      <c r="B175" s="113"/>
      <c r="C175" s="107"/>
      <c r="D175" s="107"/>
      <c r="E175" s="114"/>
      <c r="F175" s="115"/>
      <c r="G175" s="114"/>
      <c r="H175" s="116"/>
      <c r="I175" s="117"/>
      <c r="J175" s="118"/>
    </row>
    <row r="176" ht="22.5" customHeight="1">
      <c r="A176" s="113"/>
      <c r="B176" s="113"/>
      <c r="C176" s="107"/>
      <c r="D176" s="107"/>
      <c r="E176" s="114"/>
      <c r="F176" s="115"/>
      <c r="G176" s="114"/>
      <c r="H176" s="116"/>
      <c r="I176" s="117"/>
      <c r="J176" s="118"/>
    </row>
    <row r="177" ht="30.0" customHeight="1">
      <c r="A177" s="113"/>
      <c r="B177" s="113"/>
      <c r="C177" s="107"/>
      <c r="D177" s="107"/>
      <c r="E177" s="114"/>
      <c r="F177" s="115"/>
      <c r="G177" s="114"/>
      <c r="H177" s="116"/>
      <c r="I177" s="117"/>
      <c r="J177" s="118"/>
    </row>
    <row r="178" ht="30.0" customHeight="1">
      <c r="A178" s="113"/>
      <c r="B178" s="113"/>
      <c r="C178" s="107"/>
      <c r="D178" s="107"/>
      <c r="E178" s="114"/>
      <c r="F178" s="115"/>
      <c r="G178" s="114"/>
      <c r="H178" s="116"/>
      <c r="I178" s="117"/>
      <c r="J178" s="118"/>
    </row>
    <row r="179" ht="24.75" customHeight="1">
      <c r="A179" s="113"/>
      <c r="B179" s="113"/>
      <c r="C179" s="107"/>
      <c r="D179" s="107"/>
      <c r="E179" s="114"/>
      <c r="F179" s="115"/>
      <c r="G179" s="114"/>
      <c r="H179" s="116"/>
      <c r="I179" s="117"/>
      <c r="J179" s="118"/>
    </row>
    <row r="180" ht="30.0" customHeight="1">
      <c r="A180" s="113"/>
      <c r="B180" s="113"/>
      <c r="C180" s="107"/>
      <c r="D180" s="107"/>
      <c r="E180" s="114"/>
      <c r="F180" s="115"/>
      <c r="G180" s="114"/>
      <c r="H180" s="116"/>
      <c r="I180" s="117"/>
      <c r="J180" s="118"/>
    </row>
    <row r="181" ht="39.75" customHeight="1">
      <c r="A181" s="113"/>
      <c r="B181" s="113"/>
      <c r="C181" s="107"/>
      <c r="D181" s="107"/>
      <c r="E181" s="114"/>
      <c r="F181" s="115"/>
      <c r="G181" s="114"/>
      <c r="H181" s="116"/>
      <c r="I181" s="117"/>
      <c r="J181" s="118"/>
    </row>
    <row r="182" ht="9.75" customHeight="1">
      <c r="A182" s="113"/>
      <c r="B182" s="113"/>
      <c r="C182" s="107"/>
      <c r="D182" s="107"/>
      <c r="E182" s="114"/>
      <c r="F182" s="115"/>
      <c r="G182" s="114"/>
      <c r="H182" s="116"/>
      <c r="I182" s="117"/>
      <c r="J182" s="118"/>
    </row>
    <row r="183" ht="24.75" customHeight="1">
      <c r="A183" s="113"/>
      <c r="B183" s="113"/>
      <c r="C183" s="107"/>
      <c r="D183" s="107"/>
      <c r="E183" s="114"/>
      <c r="F183" s="115"/>
      <c r="G183" s="114"/>
      <c r="H183" s="116"/>
      <c r="I183" s="117"/>
      <c r="J183" s="118"/>
    </row>
    <row r="184" ht="39.75" customHeight="1">
      <c r="A184" s="113"/>
      <c r="B184" s="113"/>
      <c r="C184" s="107"/>
      <c r="D184" s="107"/>
      <c r="E184" s="114"/>
      <c r="F184" s="115"/>
      <c r="G184" s="114"/>
      <c r="H184" s="116"/>
      <c r="I184" s="117"/>
      <c r="J184" s="118"/>
    </row>
    <row r="185" ht="30.0" customHeight="1">
      <c r="A185" s="113"/>
      <c r="B185" s="113"/>
      <c r="C185" s="107"/>
      <c r="D185" s="107"/>
      <c r="E185" s="114"/>
      <c r="F185" s="115"/>
      <c r="G185" s="114"/>
      <c r="H185" s="116"/>
      <c r="I185" s="117"/>
      <c r="J185" s="118"/>
    </row>
    <row r="186" ht="30.0" customHeight="1">
      <c r="A186" s="113"/>
      <c r="B186" s="113"/>
      <c r="C186" s="107"/>
      <c r="D186" s="107"/>
      <c r="E186" s="114"/>
      <c r="F186" s="115"/>
      <c r="G186" s="114"/>
      <c r="H186" s="116"/>
      <c r="I186" s="117"/>
      <c r="J186" s="118"/>
    </row>
    <row r="187" ht="24.75" customHeight="1">
      <c r="A187" s="113"/>
      <c r="B187" s="113"/>
      <c r="C187" s="107"/>
      <c r="D187" s="107"/>
      <c r="E187" s="114"/>
      <c r="F187" s="115"/>
      <c r="G187" s="114"/>
      <c r="H187" s="116"/>
      <c r="I187" s="117"/>
      <c r="J187" s="118"/>
    </row>
    <row r="188" ht="30.0" customHeight="1">
      <c r="A188" s="113"/>
      <c r="B188" s="113"/>
      <c r="C188" s="107"/>
      <c r="D188" s="107"/>
      <c r="E188" s="114"/>
      <c r="F188" s="115"/>
      <c r="G188" s="114"/>
      <c r="H188" s="116"/>
      <c r="I188" s="117"/>
      <c r="J188" s="118"/>
    </row>
    <row r="189" ht="39.75" customHeight="1">
      <c r="A189" s="113"/>
      <c r="B189" s="113"/>
      <c r="C189" s="107"/>
      <c r="D189" s="107"/>
      <c r="E189" s="114"/>
      <c r="F189" s="115"/>
      <c r="G189" s="114"/>
      <c r="H189" s="116"/>
      <c r="I189" s="117"/>
      <c r="J189" s="118"/>
    </row>
    <row r="190" ht="39.75" customHeight="1">
      <c r="A190" s="113"/>
      <c r="B190" s="113"/>
      <c r="C190" s="107"/>
      <c r="D190" s="107"/>
      <c r="E190" s="114"/>
      <c r="F190" s="115"/>
      <c r="G190" s="114"/>
      <c r="H190" s="116"/>
      <c r="I190" s="117"/>
      <c r="J190" s="118"/>
    </row>
    <row r="191" ht="24.75" customHeight="1">
      <c r="A191" s="113"/>
      <c r="B191" s="113"/>
      <c r="C191" s="107"/>
      <c r="D191" s="107"/>
      <c r="E191" s="114"/>
      <c r="F191" s="115"/>
      <c r="G191" s="114"/>
      <c r="H191" s="116"/>
      <c r="I191" s="117"/>
      <c r="J191" s="118"/>
    </row>
    <row r="192" ht="39.75" customHeight="1">
      <c r="A192" s="113"/>
      <c r="B192" s="113"/>
      <c r="C192" s="107"/>
      <c r="D192" s="107"/>
      <c r="E192" s="114"/>
      <c r="F192" s="115"/>
      <c r="G192" s="114"/>
      <c r="H192" s="116"/>
      <c r="I192" s="117"/>
      <c r="J192" s="118"/>
    </row>
    <row r="193" ht="39.75" customHeight="1">
      <c r="A193" s="113"/>
      <c r="B193" s="113"/>
      <c r="C193" s="107"/>
      <c r="D193" s="107"/>
      <c r="E193" s="114"/>
      <c r="F193" s="115"/>
      <c r="G193" s="114"/>
      <c r="H193" s="116"/>
      <c r="I193" s="117"/>
      <c r="J193" s="118"/>
    </row>
    <row r="194" ht="39.75" customHeight="1">
      <c r="A194" s="113"/>
      <c r="B194" s="113"/>
      <c r="C194" s="107"/>
      <c r="D194" s="107"/>
      <c r="E194" s="114"/>
      <c r="F194" s="115"/>
      <c r="G194" s="114"/>
      <c r="H194" s="116"/>
      <c r="I194" s="117"/>
      <c r="J194" s="118"/>
    </row>
    <row r="195" ht="30.0" customHeight="1">
      <c r="A195" s="113"/>
      <c r="B195" s="113"/>
      <c r="C195" s="107"/>
      <c r="D195" s="107"/>
      <c r="E195" s="114"/>
      <c r="F195" s="115"/>
      <c r="G195" s="114"/>
      <c r="H195" s="116"/>
      <c r="I195" s="117"/>
      <c r="J195" s="118"/>
    </row>
    <row r="196" ht="9.75" customHeight="1">
      <c r="A196" s="113"/>
      <c r="B196" s="113"/>
      <c r="C196" s="107"/>
      <c r="D196" s="107"/>
      <c r="E196" s="114"/>
      <c r="F196" s="115"/>
      <c r="G196" s="114"/>
      <c r="H196" s="116"/>
      <c r="I196" s="117"/>
      <c r="J196" s="118"/>
    </row>
    <row r="197" ht="9.75" customHeight="1">
      <c r="A197" s="21"/>
      <c r="B197" s="21"/>
      <c r="C197" s="21"/>
      <c r="D197" s="21"/>
      <c r="E197" s="149"/>
      <c r="F197" s="149"/>
      <c r="G197" s="149"/>
      <c r="H197" s="150"/>
      <c r="I197" s="151"/>
      <c r="J197" s="150"/>
    </row>
    <row r="198" ht="9.75" customHeight="1">
      <c r="A198" s="113"/>
      <c r="B198" s="113"/>
      <c r="C198" s="107"/>
      <c r="D198" s="107"/>
      <c r="E198" s="114"/>
      <c r="F198" s="115"/>
      <c r="G198" s="114"/>
      <c r="H198" s="116"/>
      <c r="I198" s="117"/>
      <c r="J198" s="118"/>
    </row>
    <row r="199" ht="9.75" customHeight="1">
      <c r="A199" s="113"/>
      <c r="B199" s="113"/>
      <c r="C199" s="107"/>
      <c r="D199" s="107"/>
      <c r="E199" s="114"/>
      <c r="F199" s="115"/>
      <c r="G199" s="114"/>
      <c r="H199" s="116"/>
      <c r="I199" s="117"/>
      <c r="J199" s="118"/>
    </row>
    <row r="200" ht="9.75" customHeight="1">
      <c r="A200" s="21"/>
      <c r="B200" s="21"/>
      <c r="C200" s="21"/>
      <c r="D200" s="21"/>
      <c r="E200" s="149"/>
      <c r="F200" s="149"/>
      <c r="G200" s="149"/>
      <c r="H200" s="150"/>
      <c r="I200" s="151"/>
      <c r="J200" s="150"/>
    </row>
    <row r="201" ht="9.75" customHeight="1">
      <c r="A201" s="21"/>
      <c r="B201" s="21"/>
      <c r="C201" s="21"/>
      <c r="D201" s="21"/>
      <c r="E201" s="149"/>
      <c r="F201" s="149"/>
      <c r="G201" s="149"/>
      <c r="H201" s="150"/>
      <c r="I201" s="151"/>
      <c r="J201" s="150"/>
    </row>
    <row r="202" ht="9.75" customHeight="1">
      <c r="A202" s="21"/>
      <c r="B202" s="21"/>
      <c r="C202" s="21"/>
      <c r="D202" s="21"/>
      <c r="E202" s="149"/>
      <c r="F202" s="149"/>
      <c r="G202" s="149"/>
      <c r="H202" s="150"/>
      <c r="I202" s="151"/>
      <c r="J202" s="150"/>
    </row>
    <row r="203" ht="9.75" customHeight="1">
      <c r="A203" s="21"/>
      <c r="B203" s="21"/>
      <c r="C203" s="21"/>
      <c r="D203" s="21"/>
      <c r="E203" s="149"/>
      <c r="F203" s="149"/>
      <c r="G203" s="149"/>
      <c r="H203" s="150"/>
      <c r="I203" s="151"/>
      <c r="J203" s="150"/>
    </row>
    <row r="204" ht="9.75" customHeight="1">
      <c r="A204" s="21"/>
      <c r="B204" s="21"/>
      <c r="C204" s="21"/>
      <c r="D204" s="21"/>
      <c r="E204" s="149"/>
      <c r="F204" s="149"/>
      <c r="G204" s="149"/>
      <c r="H204" s="150"/>
      <c r="I204" s="151"/>
      <c r="J204" s="150"/>
    </row>
    <row r="205" ht="9.75" customHeight="1">
      <c r="A205" s="21"/>
      <c r="B205" s="21"/>
      <c r="C205" s="21"/>
      <c r="D205" s="21"/>
      <c r="E205" s="149"/>
      <c r="F205" s="149"/>
      <c r="G205" s="149"/>
      <c r="H205" s="150"/>
      <c r="I205" s="151"/>
      <c r="J205" s="150"/>
    </row>
    <row r="206" ht="9.75" customHeight="1">
      <c r="A206" s="21"/>
      <c r="B206" s="21"/>
      <c r="C206" s="21"/>
      <c r="D206" s="21"/>
      <c r="E206" s="149"/>
      <c r="F206" s="149"/>
      <c r="G206" s="149"/>
      <c r="H206" s="150"/>
      <c r="I206" s="151"/>
      <c r="J206" s="150"/>
    </row>
    <row r="207" ht="9.75" customHeight="1">
      <c r="A207" s="21"/>
      <c r="B207" s="21"/>
      <c r="C207" s="21"/>
      <c r="D207" s="21"/>
      <c r="E207" s="149"/>
      <c r="F207" s="149"/>
      <c r="G207" s="149"/>
      <c r="H207" s="150"/>
      <c r="I207" s="151"/>
      <c r="J207" s="150"/>
    </row>
    <row r="208" ht="9.75" customHeight="1">
      <c r="A208" s="21"/>
      <c r="B208" s="21"/>
      <c r="C208" s="21"/>
      <c r="D208" s="21"/>
      <c r="E208" s="149"/>
      <c r="F208" s="149"/>
      <c r="G208" s="149"/>
      <c r="H208" s="150"/>
      <c r="I208" s="151"/>
      <c r="J208" s="150"/>
    </row>
    <row r="209" ht="9.75" customHeight="1">
      <c r="A209" s="21"/>
      <c r="B209" s="21"/>
      <c r="C209" s="21"/>
      <c r="D209" s="21"/>
      <c r="E209" s="149"/>
      <c r="F209" s="149"/>
      <c r="G209" s="149"/>
      <c r="H209" s="150"/>
      <c r="I209" s="151"/>
      <c r="J209" s="150"/>
    </row>
    <row r="210" ht="9.75" customHeight="1">
      <c r="A210" s="21"/>
      <c r="B210" s="21"/>
      <c r="C210" s="21"/>
      <c r="D210" s="21"/>
      <c r="E210" s="149"/>
      <c r="F210" s="149"/>
      <c r="G210" s="149"/>
      <c r="H210" s="150"/>
      <c r="I210" s="151"/>
      <c r="J210" s="150"/>
    </row>
    <row r="211" ht="9.75" customHeight="1">
      <c r="A211" s="113"/>
      <c r="B211" s="113"/>
      <c r="C211" s="107"/>
      <c r="D211" s="107"/>
      <c r="E211" s="114"/>
      <c r="F211" s="115"/>
      <c r="G211" s="114"/>
      <c r="H211" s="116"/>
      <c r="I211" s="117"/>
      <c r="J211" s="118"/>
    </row>
    <row r="212" ht="9.75" customHeight="1">
      <c r="A212" s="21"/>
      <c r="B212" s="21"/>
      <c r="C212" s="21"/>
      <c r="D212" s="21"/>
      <c r="E212" s="149"/>
      <c r="F212" s="149"/>
      <c r="G212" s="149"/>
      <c r="H212" s="150"/>
      <c r="I212" s="151"/>
      <c r="J212" s="150"/>
    </row>
    <row r="213" ht="9.75" customHeight="1">
      <c r="A213" s="21"/>
      <c r="B213" s="21"/>
      <c r="C213" s="21"/>
      <c r="D213" s="21"/>
      <c r="E213" s="149"/>
      <c r="F213" s="149"/>
      <c r="G213" s="149"/>
      <c r="H213" s="150"/>
      <c r="I213" s="151"/>
      <c r="J213" s="150"/>
    </row>
    <row r="214" ht="9.75" customHeight="1">
      <c r="A214" s="21"/>
      <c r="B214" s="21"/>
      <c r="C214" s="21"/>
      <c r="D214" s="21"/>
      <c r="E214" s="149"/>
      <c r="F214" s="149"/>
      <c r="G214" s="149"/>
      <c r="H214" s="150"/>
      <c r="I214" s="151"/>
      <c r="J214" s="150"/>
    </row>
    <row r="215" ht="9.75" customHeight="1">
      <c r="A215" s="21"/>
      <c r="B215" s="21"/>
      <c r="C215" s="21"/>
      <c r="D215" s="21"/>
      <c r="E215" s="149"/>
      <c r="F215" s="149"/>
      <c r="G215" s="149"/>
      <c r="H215" s="150"/>
      <c r="I215" s="151"/>
      <c r="J215" s="150"/>
    </row>
    <row r="216" ht="9.75" customHeight="1">
      <c r="A216" s="21"/>
      <c r="B216" s="21"/>
      <c r="C216" s="21"/>
      <c r="D216" s="21"/>
      <c r="E216" s="149"/>
      <c r="F216" s="149"/>
      <c r="G216" s="149"/>
      <c r="H216" s="150"/>
      <c r="I216" s="151"/>
      <c r="J216" s="150"/>
    </row>
    <row r="217" ht="9.75" customHeight="1">
      <c r="A217" s="21"/>
      <c r="B217" s="21"/>
      <c r="C217" s="21"/>
      <c r="D217" s="21"/>
      <c r="E217" s="149"/>
      <c r="F217" s="149"/>
      <c r="G217" s="149"/>
      <c r="H217" s="150"/>
      <c r="I217" s="151"/>
      <c r="J217" s="150"/>
    </row>
    <row r="218" ht="9.75" customHeight="1">
      <c r="A218" s="21"/>
      <c r="B218" s="21"/>
      <c r="C218" s="21"/>
      <c r="D218" s="21"/>
      <c r="E218" s="149"/>
      <c r="F218" s="149"/>
      <c r="G218" s="149"/>
      <c r="H218" s="150"/>
      <c r="I218" s="151"/>
      <c r="J218" s="150"/>
    </row>
    <row r="219" ht="9.75" customHeight="1">
      <c r="A219" s="113"/>
      <c r="B219" s="113"/>
      <c r="C219" s="107"/>
      <c r="D219" s="107"/>
      <c r="E219" s="114"/>
      <c r="F219" s="115"/>
      <c r="G219" s="114"/>
      <c r="H219" s="116"/>
      <c r="I219" s="117"/>
      <c r="J219" s="118"/>
    </row>
    <row r="220" ht="9.75" customHeight="1">
      <c r="A220" s="21"/>
      <c r="B220" s="21"/>
      <c r="C220" s="21"/>
      <c r="D220" s="21"/>
      <c r="E220" s="149"/>
      <c r="F220" s="149"/>
      <c r="G220" s="149"/>
      <c r="H220" s="150"/>
      <c r="I220" s="151"/>
      <c r="J220" s="150"/>
    </row>
    <row r="221" ht="9.75" customHeight="1">
      <c r="A221" s="21"/>
      <c r="B221" s="21"/>
      <c r="C221" s="21"/>
      <c r="D221" s="21"/>
      <c r="E221" s="149"/>
      <c r="F221" s="149"/>
      <c r="G221" s="149"/>
      <c r="H221" s="150"/>
      <c r="I221" s="151"/>
      <c r="J221" s="150"/>
    </row>
    <row r="222" ht="9.75" customHeight="1">
      <c r="A222" s="21"/>
      <c r="B222" s="21"/>
      <c r="C222" s="21"/>
      <c r="D222" s="21"/>
      <c r="E222" s="149"/>
      <c r="F222" s="149"/>
      <c r="G222" s="149"/>
      <c r="H222" s="150"/>
      <c r="I222" s="151"/>
      <c r="J222" s="150"/>
    </row>
    <row r="223" ht="9.75" customHeight="1">
      <c r="A223" s="21"/>
      <c r="B223" s="21"/>
      <c r="C223" s="21"/>
      <c r="D223" s="21"/>
      <c r="E223" s="149"/>
      <c r="F223" s="149"/>
      <c r="G223" s="149"/>
      <c r="H223" s="150"/>
      <c r="I223" s="151"/>
      <c r="J223" s="150"/>
    </row>
    <row r="224" ht="9.75" customHeight="1">
      <c r="A224" s="113"/>
      <c r="B224" s="113"/>
      <c r="C224" s="107"/>
      <c r="D224" s="107"/>
      <c r="E224" s="114"/>
      <c r="F224" s="115"/>
      <c r="G224" s="114"/>
      <c r="H224" s="116"/>
      <c r="I224" s="117"/>
      <c r="J224" s="118"/>
    </row>
    <row r="225" ht="9.75" customHeight="1">
      <c r="A225" s="113"/>
      <c r="B225" s="113"/>
      <c r="C225" s="107"/>
      <c r="D225" s="107"/>
      <c r="E225" s="114"/>
      <c r="F225" s="115"/>
      <c r="G225" s="114"/>
      <c r="H225" s="116"/>
      <c r="I225" s="117"/>
      <c r="J225" s="118"/>
    </row>
    <row r="226" ht="9.75" customHeight="1">
      <c r="A226" s="113"/>
      <c r="B226" s="113"/>
      <c r="C226" s="107"/>
      <c r="D226" s="107"/>
      <c r="E226" s="114"/>
      <c r="F226" s="115"/>
      <c r="G226" s="114"/>
      <c r="H226" s="116"/>
      <c r="I226" s="117"/>
      <c r="J226" s="118"/>
    </row>
    <row r="227" ht="9.75" customHeight="1">
      <c r="A227" s="113"/>
      <c r="B227" s="113"/>
      <c r="C227" s="107"/>
      <c r="D227" s="107"/>
      <c r="E227" s="114"/>
      <c r="F227" s="115"/>
      <c r="G227" s="114"/>
      <c r="H227" s="116"/>
      <c r="I227" s="117"/>
      <c r="J227" s="118"/>
    </row>
    <row r="228" ht="9.75" customHeight="1">
      <c r="A228" s="113"/>
      <c r="B228" s="113"/>
      <c r="C228" s="107"/>
      <c r="D228" s="107"/>
      <c r="E228" s="114"/>
      <c r="F228" s="115"/>
      <c r="G228" s="114"/>
      <c r="H228" s="116"/>
      <c r="I228" s="117"/>
      <c r="J228" s="118"/>
    </row>
    <row r="229" ht="9.75" customHeight="1">
      <c r="A229" s="113"/>
      <c r="B229" s="113"/>
      <c r="C229" s="107"/>
      <c r="D229" s="107"/>
      <c r="E229" s="114"/>
      <c r="F229" s="115"/>
      <c r="G229" s="114"/>
      <c r="H229" s="116"/>
      <c r="I229" s="117"/>
      <c r="J229" s="118"/>
    </row>
    <row r="230" ht="9.75" customHeight="1">
      <c r="A230" s="21"/>
      <c r="B230" s="21"/>
      <c r="C230" s="21"/>
      <c r="D230" s="21"/>
      <c r="E230" s="149"/>
      <c r="F230" s="149"/>
      <c r="G230" s="149"/>
      <c r="H230" s="150"/>
      <c r="I230" s="151"/>
      <c r="J230" s="150"/>
    </row>
    <row r="231" ht="9.75" customHeight="1">
      <c r="A231" s="113"/>
      <c r="B231" s="113"/>
      <c r="C231" s="107"/>
      <c r="D231" s="107"/>
      <c r="E231" s="114"/>
      <c r="F231" s="115"/>
      <c r="G231" s="114"/>
      <c r="H231" s="116"/>
      <c r="I231" s="117"/>
      <c r="J231" s="118"/>
    </row>
    <row r="232" ht="9.75" customHeight="1">
      <c r="A232" s="21"/>
      <c r="B232" s="21"/>
      <c r="C232" s="21"/>
      <c r="D232" s="21"/>
      <c r="E232" s="149"/>
      <c r="F232" s="149"/>
      <c r="G232" s="149"/>
      <c r="H232" s="150"/>
      <c r="I232" s="151"/>
      <c r="J232" s="150"/>
    </row>
    <row r="233" ht="9.75" customHeight="1">
      <c r="A233" s="21"/>
      <c r="B233" s="21"/>
      <c r="C233" s="21"/>
      <c r="D233" s="21"/>
      <c r="E233" s="149"/>
      <c r="F233" s="149"/>
      <c r="G233" s="149"/>
      <c r="H233" s="150"/>
      <c r="I233" s="151"/>
      <c r="J233" s="150"/>
    </row>
    <row r="234" ht="9.75" customHeight="1">
      <c r="A234" s="113"/>
      <c r="B234" s="113"/>
      <c r="C234" s="107"/>
      <c r="D234" s="107"/>
      <c r="E234" s="114"/>
      <c r="F234" s="115"/>
      <c r="G234" s="114"/>
      <c r="H234" s="116"/>
      <c r="I234" s="117"/>
      <c r="J234" s="118"/>
    </row>
    <row r="235" ht="9.75" customHeight="1">
      <c r="A235" s="113"/>
      <c r="B235" s="113"/>
      <c r="C235" s="107"/>
      <c r="D235" s="107"/>
      <c r="E235" s="114"/>
      <c r="F235" s="115"/>
      <c r="G235" s="114"/>
      <c r="H235" s="116"/>
      <c r="I235" s="117"/>
      <c r="J235" s="118"/>
    </row>
    <row r="236" ht="9.75" customHeight="1">
      <c r="A236" s="113"/>
      <c r="B236" s="113"/>
      <c r="C236" s="107"/>
      <c r="D236" s="107"/>
      <c r="E236" s="114"/>
      <c r="F236" s="115"/>
      <c r="G236" s="114"/>
      <c r="H236" s="116"/>
      <c r="I236" s="117"/>
      <c r="J236" s="118"/>
    </row>
    <row r="237" ht="9.75" customHeight="1">
      <c r="A237" s="113"/>
      <c r="B237" s="113"/>
      <c r="C237" s="107"/>
      <c r="D237" s="107"/>
      <c r="E237" s="114"/>
      <c r="F237" s="115"/>
      <c r="G237" s="114"/>
      <c r="H237" s="116"/>
      <c r="I237" s="117"/>
      <c r="J237" s="118"/>
    </row>
    <row r="238" ht="9.75" customHeight="1">
      <c r="A238" s="113"/>
      <c r="B238" s="113"/>
      <c r="C238" s="107"/>
      <c r="D238" s="107"/>
      <c r="E238" s="114"/>
      <c r="F238" s="115"/>
      <c r="G238" s="114"/>
      <c r="H238" s="116"/>
      <c r="I238" s="117"/>
      <c r="J238" s="118"/>
    </row>
    <row r="239" ht="9.75" customHeight="1">
      <c r="A239" s="113"/>
      <c r="B239" s="113"/>
      <c r="C239" s="107"/>
      <c r="D239" s="107"/>
      <c r="E239" s="114"/>
      <c r="F239" s="115"/>
      <c r="G239" s="114"/>
      <c r="H239" s="116"/>
      <c r="I239" s="117"/>
      <c r="J239" s="118"/>
    </row>
    <row r="240" ht="9.75" customHeight="1">
      <c r="A240" s="113"/>
      <c r="B240" s="113"/>
      <c r="C240" s="107"/>
      <c r="D240" s="107"/>
      <c r="E240" s="114"/>
      <c r="F240" s="115"/>
      <c r="G240" s="114"/>
      <c r="H240" s="116"/>
      <c r="I240" s="117"/>
      <c r="J240" s="118"/>
    </row>
    <row r="241" ht="9.75" customHeight="1">
      <c r="A241" s="21"/>
      <c r="B241" s="21"/>
      <c r="C241" s="21"/>
      <c r="D241" s="21"/>
      <c r="E241" s="149"/>
      <c r="F241" s="149"/>
      <c r="G241" s="149"/>
      <c r="H241" s="150"/>
      <c r="I241" s="151"/>
      <c r="J241" s="150"/>
    </row>
    <row r="242" ht="9.75" customHeight="1">
      <c r="A242" s="113"/>
      <c r="B242" s="113"/>
      <c r="C242" s="107"/>
      <c r="D242" s="107"/>
      <c r="E242" s="114"/>
      <c r="F242" s="115"/>
      <c r="G242" s="114"/>
      <c r="H242" s="116"/>
      <c r="I242" s="117"/>
      <c r="J242" s="118"/>
    </row>
    <row r="243" ht="9.75" customHeight="1">
      <c r="A243" s="113"/>
      <c r="B243" s="113"/>
      <c r="C243" s="107"/>
      <c r="D243" s="107"/>
      <c r="E243" s="114"/>
      <c r="F243" s="115"/>
      <c r="G243" s="114"/>
      <c r="H243" s="116"/>
      <c r="I243" s="117"/>
      <c r="J243" s="118"/>
    </row>
    <row r="244" ht="9.75" customHeight="1">
      <c r="A244" s="113"/>
      <c r="B244" s="113"/>
      <c r="C244" s="107"/>
      <c r="D244" s="107"/>
      <c r="E244" s="114"/>
      <c r="F244" s="115"/>
      <c r="G244" s="114"/>
      <c r="H244" s="116"/>
      <c r="I244" s="117"/>
      <c r="J244" s="118"/>
    </row>
    <row r="245" ht="9.75" customHeight="1">
      <c r="A245" s="113"/>
      <c r="B245" s="113"/>
      <c r="C245" s="107"/>
      <c r="D245" s="107"/>
      <c r="E245" s="114"/>
      <c r="F245" s="115"/>
      <c r="G245" s="114"/>
      <c r="H245" s="116"/>
      <c r="I245" s="117"/>
      <c r="J245" s="118"/>
    </row>
    <row r="246" ht="9.75" customHeight="1">
      <c r="A246" s="113"/>
      <c r="B246" s="113"/>
      <c r="C246" s="107"/>
      <c r="D246" s="107"/>
      <c r="E246" s="114"/>
      <c r="F246" s="115"/>
      <c r="G246" s="114"/>
      <c r="H246" s="116"/>
      <c r="I246" s="117"/>
      <c r="J246" s="118"/>
    </row>
    <row r="247" ht="9.75" customHeight="1">
      <c r="A247" s="113"/>
      <c r="B247" s="113"/>
      <c r="C247" s="107"/>
      <c r="D247" s="107"/>
      <c r="E247" s="114"/>
      <c r="F247" s="115"/>
      <c r="G247" s="114"/>
      <c r="H247" s="116"/>
      <c r="I247" s="117"/>
      <c r="J247" s="118"/>
    </row>
    <row r="248" ht="9.75" customHeight="1">
      <c r="A248" s="113"/>
      <c r="B248" s="113"/>
      <c r="C248" s="107"/>
      <c r="D248" s="107"/>
      <c r="E248" s="114"/>
      <c r="F248" s="115"/>
      <c r="G248" s="114"/>
      <c r="H248" s="116"/>
      <c r="I248" s="117"/>
      <c r="J248" s="118"/>
    </row>
    <row r="249" ht="9.75" customHeight="1">
      <c r="A249" s="113"/>
      <c r="B249" s="113"/>
      <c r="C249" s="107"/>
      <c r="D249" s="107"/>
      <c r="E249" s="114"/>
      <c r="F249" s="115"/>
      <c r="G249" s="114"/>
      <c r="H249" s="116"/>
      <c r="I249" s="117"/>
      <c r="J249" s="118"/>
    </row>
    <row r="250" ht="9.75" customHeight="1">
      <c r="A250" s="21"/>
      <c r="B250" s="21"/>
      <c r="C250" s="21"/>
      <c r="D250" s="21"/>
      <c r="E250" s="149"/>
      <c r="F250" s="149"/>
      <c r="G250" s="149"/>
      <c r="H250" s="150"/>
      <c r="I250" s="151"/>
      <c r="J250" s="150"/>
    </row>
    <row r="251" ht="9.75" customHeight="1">
      <c r="A251" s="21"/>
      <c r="B251" s="21"/>
      <c r="C251" s="21"/>
      <c r="D251" s="21"/>
      <c r="E251" s="149"/>
      <c r="F251" s="149"/>
      <c r="G251" s="149"/>
      <c r="H251" s="150"/>
      <c r="I251" s="151"/>
      <c r="J251" s="150"/>
    </row>
    <row r="252" ht="9.75" customHeight="1">
      <c r="A252" s="21"/>
      <c r="B252" s="21"/>
      <c r="C252" s="21"/>
      <c r="D252" s="21"/>
      <c r="E252" s="149"/>
      <c r="F252" s="149"/>
      <c r="G252" s="149"/>
      <c r="H252" s="150"/>
      <c r="I252" s="151"/>
      <c r="J252" s="150"/>
    </row>
    <row r="253" ht="9.75" customHeight="1">
      <c r="A253" s="21"/>
      <c r="B253" s="21"/>
      <c r="C253" s="21"/>
      <c r="D253" s="21"/>
      <c r="E253" s="149"/>
      <c r="F253" s="149"/>
      <c r="G253" s="149"/>
      <c r="H253" s="150"/>
      <c r="I253" s="151"/>
      <c r="J253" s="150"/>
    </row>
    <row r="254" ht="9.75" customHeight="1">
      <c r="A254" s="21"/>
      <c r="B254" s="21"/>
      <c r="C254" s="21"/>
      <c r="D254" s="21"/>
      <c r="E254" s="149"/>
      <c r="F254" s="149"/>
      <c r="G254" s="149"/>
      <c r="H254" s="150"/>
      <c r="I254" s="151"/>
      <c r="J254" s="150"/>
    </row>
    <row r="255" ht="9.75" customHeight="1">
      <c r="A255" s="21"/>
      <c r="B255" s="21"/>
      <c r="C255" s="21"/>
      <c r="D255" s="21"/>
      <c r="E255" s="149"/>
      <c r="F255" s="149"/>
      <c r="G255" s="149"/>
      <c r="H255" s="150"/>
      <c r="I255" s="151"/>
      <c r="J255" s="150"/>
    </row>
    <row r="256" ht="9.75" customHeight="1">
      <c r="A256" s="21"/>
      <c r="B256" s="21"/>
      <c r="C256" s="21"/>
      <c r="D256" s="21"/>
      <c r="E256" s="149"/>
      <c r="F256" s="149"/>
      <c r="G256" s="149"/>
      <c r="H256" s="150"/>
      <c r="I256" s="151"/>
      <c r="J256" s="150"/>
    </row>
    <row r="257" ht="9.75" customHeight="1">
      <c r="A257" s="21"/>
      <c r="B257" s="21"/>
      <c r="C257" s="21"/>
      <c r="D257" s="21"/>
      <c r="E257" s="149"/>
      <c r="F257" s="149"/>
      <c r="G257" s="149"/>
      <c r="H257" s="150"/>
      <c r="I257" s="151"/>
      <c r="J257" s="150"/>
    </row>
    <row r="258" ht="9.75" customHeight="1">
      <c r="A258" s="113"/>
      <c r="B258" s="113"/>
      <c r="C258" s="107"/>
      <c r="D258" s="107"/>
      <c r="E258" s="114"/>
      <c r="F258" s="115"/>
      <c r="G258" s="114"/>
      <c r="H258" s="116"/>
      <c r="I258" s="117"/>
      <c r="J258" s="118"/>
    </row>
    <row r="259" ht="9.75" customHeight="1">
      <c r="A259" s="21"/>
      <c r="B259" s="21"/>
      <c r="C259" s="21"/>
      <c r="D259" s="21"/>
      <c r="E259" s="149"/>
      <c r="F259" s="149"/>
      <c r="G259" s="149"/>
      <c r="H259" s="150"/>
      <c r="I259" s="151"/>
      <c r="J259" s="150"/>
    </row>
    <row r="260" ht="9.75" customHeight="1">
      <c r="A260" s="21"/>
      <c r="B260" s="21"/>
      <c r="C260" s="21"/>
      <c r="D260" s="21"/>
      <c r="E260" s="149"/>
      <c r="F260" s="149"/>
      <c r="G260" s="149"/>
      <c r="H260" s="150"/>
      <c r="I260" s="151"/>
      <c r="J260" s="150"/>
    </row>
    <row r="261" ht="9.75" customHeight="1">
      <c r="A261" s="21"/>
      <c r="B261" s="21"/>
      <c r="C261" s="21"/>
      <c r="D261" s="21"/>
      <c r="E261" s="149"/>
      <c r="F261" s="149"/>
      <c r="G261" s="149"/>
      <c r="H261" s="150"/>
      <c r="I261" s="151"/>
      <c r="J261" s="150"/>
    </row>
    <row r="262" ht="9.75" customHeight="1">
      <c r="A262" s="21"/>
      <c r="B262" s="21"/>
      <c r="C262" s="21"/>
      <c r="D262" s="21"/>
      <c r="E262" s="149"/>
      <c r="F262" s="149"/>
      <c r="G262" s="149"/>
      <c r="H262" s="150"/>
      <c r="I262" s="151"/>
      <c r="J262" s="150"/>
    </row>
    <row r="263" ht="9.75" customHeight="1">
      <c r="A263" s="113"/>
      <c r="B263" s="113"/>
      <c r="C263" s="107"/>
      <c r="D263" s="107"/>
      <c r="E263" s="114"/>
      <c r="F263" s="115"/>
      <c r="G263" s="114"/>
      <c r="H263" s="116"/>
      <c r="I263" s="117"/>
      <c r="J263" s="118"/>
    </row>
    <row r="264" ht="9.75" customHeight="1">
      <c r="A264" s="21"/>
      <c r="B264" s="21"/>
      <c r="C264" s="21"/>
      <c r="D264" s="21"/>
      <c r="E264" s="149"/>
      <c r="F264" s="149"/>
      <c r="G264" s="149"/>
      <c r="H264" s="150"/>
      <c r="I264" s="151"/>
      <c r="J264" s="150"/>
    </row>
    <row r="265" ht="9.75" customHeight="1">
      <c r="A265" s="21"/>
      <c r="B265" s="21"/>
      <c r="C265" s="21"/>
      <c r="D265" s="21"/>
      <c r="E265" s="149"/>
      <c r="F265" s="149"/>
      <c r="G265" s="149"/>
      <c r="H265" s="150"/>
      <c r="I265" s="151"/>
      <c r="J265" s="150"/>
    </row>
    <row r="266" ht="9.75" customHeight="1">
      <c r="A266" s="21"/>
      <c r="B266" s="21"/>
      <c r="C266" s="21"/>
      <c r="D266" s="21"/>
      <c r="E266" s="149"/>
      <c r="F266" s="149"/>
      <c r="G266" s="149"/>
      <c r="H266" s="150"/>
      <c r="I266" s="151"/>
      <c r="J266" s="150"/>
    </row>
    <row r="267" ht="9.75" customHeight="1">
      <c r="A267" s="113"/>
      <c r="B267" s="113"/>
      <c r="C267" s="107"/>
      <c r="D267" s="107"/>
      <c r="E267" s="114"/>
      <c r="F267" s="115"/>
      <c r="G267" s="114"/>
      <c r="H267" s="116"/>
      <c r="I267" s="117"/>
      <c r="J267" s="118"/>
    </row>
    <row r="268" ht="9.75" customHeight="1">
      <c r="A268" s="21"/>
      <c r="B268" s="21"/>
      <c r="C268" s="21"/>
      <c r="D268" s="21"/>
      <c r="E268" s="149"/>
      <c r="F268" s="149"/>
      <c r="G268" s="149"/>
      <c r="H268" s="150"/>
      <c r="I268" s="151"/>
      <c r="J268" s="150"/>
    </row>
    <row r="269" ht="9.75" customHeight="1">
      <c r="A269" s="21"/>
      <c r="B269" s="21"/>
      <c r="C269" s="21"/>
      <c r="D269" s="21"/>
      <c r="E269" s="149"/>
      <c r="F269" s="149"/>
      <c r="G269" s="149"/>
      <c r="H269" s="150"/>
      <c r="I269" s="151"/>
      <c r="J269" s="150"/>
    </row>
    <row r="270" ht="9.75" customHeight="1">
      <c r="A270" s="21"/>
      <c r="B270" s="21"/>
      <c r="C270" s="21"/>
      <c r="D270" s="21"/>
      <c r="E270" s="149"/>
      <c r="F270" s="149"/>
      <c r="G270" s="149"/>
      <c r="H270" s="150"/>
      <c r="I270" s="151"/>
      <c r="J270" s="150"/>
    </row>
    <row r="271" ht="9.75" customHeight="1">
      <c r="A271" s="113"/>
      <c r="B271" s="113"/>
      <c r="C271" s="107"/>
      <c r="D271" s="107"/>
      <c r="E271" s="114"/>
      <c r="F271" s="115"/>
      <c r="G271" s="114"/>
      <c r="H271" s="116"/>
      <c r="I271" s="117"/>
      <c r="J271" s="118"/>
    </row>
    <row r="272" ht="9.75" customHeight="1">
      <c r="A272" s="21"/>
      <c r="B272" s="21"/>
      <c r="C272" s="21"/>
      <c r="D272" s="21"/>
      <c r="E272" s="149"/>
      <c r="F272" s="149"/>
      <c r="G272" s="149"/>
      <c r="H272" s="150"/>
      <c r="I272" s="151"/>
      <c r="J272" s="150"/>
    </row>
    <row r="273" ht="9.75" customHeight="1">
      <c r="A273" s="21"/>
      <c r="B273" s="21"/>
      <c r="C273" s="21"/>
      <c r="D273" s="21"/>
      <c r="E273" s="149"/>
      <c r="F273" s="149"/>
      <c r="G273" s="149"/>
      <c r="H273" s="150"/>
      <c r="I273" s="151"/>
      <c r="J273" s="150"/>
    </row>
    <row r="274" ht="9.75" customHeight="1">
      <c r="A274" s="21"/>
      <c r="B274" s="21"/>
      <c r="C274" s="21"/>
      <c r="D274" s="21"/>
      <c r="E274" s="149"/>
      <c r="F274" s="149"/>
      <c r="G274" s="149"/>
      <c r="H274" s="150"/>
      <c r="I274" s="151"/>
      <c r="J274" s="150"/>
    </row>
    <row r="275" ht="9.75" customHeight="1">
      <c r="A275" s="113"/>
      <c r="B275" s="113"/>
      <c r="C275" s="107"/>
      <c r="D275" s="107"/>
      <c r="E275" s="114"/>
      <c r="F275" s="115"/>
      <c r="G275" s="114"/>
      <c r="H275" s="116"/>
      <c r="I275" s="117"/>
      <c r="J275" s="118"/>
    </row>
    <row r="276" ht="9.75" customHeight="1">
      <c r="A276" s="21"/>
      <c r="B276" s="21"/>
      <c r="C276" s="21"/>
      <c r="D276" s="21"/>
      <c r="E276" s="149"/>
      <c r="F276" s="149"/>
      <c r="G276" s="149"/>
      <c r="H276" s="150"/>
      <c r="I276" s="151"/>
      <c r="J276" s="150"/>
    </row>
    <row r="277" ht="9.75" customHeight="1">
      <c r="A277" s="21"/>
      <c r="B277" s="21"/>
      <c r="C277" s="21"/>
      <c r="D277" s="21"/>
      <c r="E277" s="149"/>
      <c r="F277" s="149"/>
      <c r="G277" s="149"/>
      <c r="H277" s="150"/>
      <c r="I277" s="151"/>
      <c r="J277" s="150"/>
    </row>
    <row r="278" ht="9.75" customHeight="1">
      <c r="A278" s="21"/>
      <c r="B278" s="21"/>
      <c r="C278" s="21"/>
      <c r="D278" s="21"/>
      <c r="E278" s="149"/>
      <c r="F278" s="149"/>
      <c r="G278" s="149"/>
      <c r="H278" s="150"/>
      <c r="I278" s="151"/>
      <c r="J278" s="150"/>
    </row>
    <row r="279" ht="9.75" customHeight="1">
      <c r="A279" s="21"/>
      <c r="B279" s="21"/>
      <c r="C279" s="21"/>
      <c r="D279" s="21"/>
      <c r="E279" s="149"/>
      <c r="F279" s="149"/>
      <c r="G279" s="149"/>
      <c r="H279" s="150"/>
      <c r="I279" s="151"/>
      <c r="J279" s="150"/>
    </row>
    <row r="280" ht="9.75" customHeight="1">
      <c r="A280" s="113"/>
      <c r="B280" s="113"/>
      <c r="C280" s="107"/>
      <c r="D280" s="107"/>
      <c r="E280" s="114"/>
      <c r="F280" s="115"/>
      <c r="G280" s="114"/>
      <c r="H280" s="116"/>
      <c r="I280" s="117"/>
      <c r="J280" s="118"/>
    </row>
    <row r="281" ht="9.75" customHeight="1">
      <c r="A281" s="21"/>
      <c r="B281" s="21"/>
      <c r="C281" s="21"/>
      <c r="D281" s="21"/>
      <c r="E281" s="149"/>
      <c r="F281" s="149"/>
      <c r="G281" s="149"/>
      <c r="H281" s="150"/>
      <c r="I281" s="151"/>
      <c r="J281" s="150"/>
    </row>
    <row r="282" ht="9.75" customHeight="1">
      <c r="A282" s="113"/>
      <c r="B282" s="113"/>
      <c r="C282" s="107"/>
      <c r="D282" s="107"/>
      <c r="E282" s="114"/>
      <c r="F282" s="115"/>
      <c r="G282" s="114"/>
      <c r="H282" s="116"/>
      <c r="I282" s="117"/>
      <c r="J282" s="118"/>
    </row>
    <row r="283" ht="9.75" customHeight="1">
      <c r="A283" s="113"/>
      <c r="B283" s="113"/>
      <c r="C283" s="107"/>
      <c r="D283" s="107"/>
      <c r="E283" s="114"/>
      <c r="F283" s="115"/>
      <c r="G283" s="114"/>
      <c r="H283" s="116"/>
      <c r="I283" s="117"/>
      <c r="J283" s="118"/>
    </row>
    <row r="284" ht="9.75" customHeight="1">
      <c r="A284" s="113"/>
      <c r="B284" s="113"/>
      <c r="C284" s="107"/>
      <c r="D284" s="107"/>
      <c r="E284" s="114"/>
      <c r="F284" s="115"/>
      <c r="G284" s="114"/>
      <c r="H284" s="116"/>
      <c r="I284" s="117"/>
      <c r="J284" s="118"/>
    </row>
    <row r="285" ht="9.75" customHeight="1">
      <c r="A285" s="113"/>
      <c r="B285" s="113"/>
      <c r="C285" s="107"/>
      <c r="D285" s="107"/>
      <c r="E285" s="114"/>
      <c r="F285" s="115"/>
      <c r="G285" s="114"/>
      <c r="H285" s="116"/>
      <c r="I285" s="117"/>
      <c r="J285" s="118"/>
    </row>
    <row r="286" ht="9.75" customHeight="1">
      <c r="A286" s="113"/>
      <c r="B286" s="113"/>
      <c r="C286" s="107"/>
      <c r="D286" s="107"/>
      <c r="E286" s="114"/>
      <c r="F286" s="115"/>
      <c r="G286" s="114"/>
      <c r="H286" s="116"/>
      <c r="I286" s="117"/>
      <c r="J286" s="118"/>
    </row>
    <row r="287" ht="9.75" customHeight="1">
      <c r="A287" s="113"/>
      <c r="B287" s="113"/>
      <c r="C287" s="107"/>
      <c r="D287" s="107"/>
      <c r="E287" s="114"/>
      <c r="F287" s="115"/>
      <c r="G287" s="114"/>
      <c r="H287" s="116"/>
      <c r="I287" s="117"/>
      <c r="J287" s="118"/>
    </row>
    <row r="288" ht="9.75" customHeight="1">
      <c r="A288" s="113"/>
      <c r="B288" s="113"/>
      <c r="C288" s="107"/>
      <c r="D288" s="107"/>
      <c r="E288" s="114"/>
      <c r="F288" s="115"/>
      <c r="G288" s="114"/>
      <c r="H288" s="116"/>
      <c r="I288" s="117"/>
      <c r="J288" s="118"/>
    </row>
    <row r="289" ht="9.75" customHeight="1">
      <c r="A289" s="113"/>
      <c r="B289" s="113"/>
      <c r="C289" s="107"/>
      <c r="D289" s="107"/>
      <c r="E289" s="114"/>
      <c r="F289" s="115"/>
      <c r="G289" s="114"/>
      <c r="H289" s="116"/>
      <c r="I289" s="117"/>
      <c r="J289" s="118"/>
    </row>
    <row r="290" ht="9.75" customHeight="1">
      <c r="A290" s="21"/>
      <c r="B290" s="21"/>
      <c r="C290" s="21"/>
      <c r="D290" s="21"/>
      <c r="E290" s="149"/>
      <c r="F290" s="149"/>
      <c r="G290" s="149"/>
      <c r="H290" s="150"/>
      <c r="I290" s="151"/>
      <c r="J290" s="150"/>
    </row>
    <row r="291" ht="9.75" customHeight="1">
      <c r="A291" s="21"/>
      <c r="B291" s="21"/>
      <c r="C291" s="21"/>
      <c r="D291" s="21"/>
      <c r="E291" s="149"/>
      <c r="F291" s="149"/>
      <c r="G291" s="149"/>
      <c r="H291" s="150"/>
      <c r="I291" s="151"/>
      <c r="J291" s="150"/>
    </row>
    <row r="292" ht="9.75" customHeight="1">
      <c r="A292" s="21"/>
      <c r="B292" s="21"/>
      <c r="C292" s="21"/>
      <c r="D292" s="21"/>
      <c r="E292" s="149"/>
      <c r="F292" s="149"/>
      <c r="G292" s="149"/>
      <c r="H292" s="150"/>
      <c r="I292" s="151"/>
      <c r="J292" s="150"/>
    </row>
    <row r="293" ht="9.75" customHeight="1">
      <c r="A293" s="21"/>
      <c r="B293" s="21"/>
      <c r="C293" s="21"/>
      <c r="D293" s="21"/>
      <c r="E293" s="149"/>
      <c r="F293" s="149"/>
      <c r="G293" s="149"/>
      <c r="H293" s="150"/>
      <c r="I293" s="151"/>
      <c r="J293" s="150"/>
    </row>
    <row r="294" ht="9.75" customHeight="1">
      <c r="A294" s="113"/>
      <c r="B294" s="113"/>
      <c r="C294" s="107"/>
      <c r="D294" s="107"/>
      <c r="E294" s="114"/>
      <c r="F294" s="115"/>
      <c r="G294" s="114"/>
      <c r="H294" s="116"/>
      <c r="I294" s="117"/>
      <c r="J294" s="118"/>
    </row>
    <row r="295" ht="9.75" customHeight="1">
      <c r="A295" s="21"/>
      <c r="B295" s="21"/>
      <c r="C295" s="21"/>
      <c r="D295" s="21"/>
      <c r="E295" s="149"/>
      <c r="F295" s="149"/>
      <c r="G295" s="149"/>
      <c r="H295" s="150"/>
      <c r="I295" s="151"/>
      <c r="J295" s="150"/>
    </row>
    <row r="296" ht="9.75" customHeight="1">
      <c r="A296" s="21"/>
      <c r="B296" s="21"/>
      <c r="C296" s="21"/>
      <c r="D296" s="21"/>
      <c r="E296" s="149"/>
      <c r="F296" s="149"/>
      <c r="G296" s="149"/>
      <c r="H296" s="150"/>
      <c r="I296" s="151"/>
      <c r="J296" s="150"/>
    </row>
    <row r="297" ht="9.75" customHeight="1">
      <c r="A297" s="21"/>
      <c r="B297" s="21"/>
      <c r="C297" s="21"/>
      <c r="D297" s="21"/>
      <c r="E297" s="149"/>
      <c r="F297" s="149"/>
      <c r="G297" s="149"/>
      <c r="H297" s="150"/>
      <c r="I297" s="151"/>
      <c r="J297" s="150"/>
    </row>
    <row r="298" ht="9.75" customHeight="1">
      <c r="A298" s="21"/>
      <c r="B298" s="21"/>
      <c r="C298" s="21"/>
      <c r="D298" s="21"/>
      <c r="E298" s="149"/>
      <c r="F298" s="149"/>
      <c r="G298" s="149"/>
      <c r="H298" s="150"/>
      <c r="I298" s="151"/>
      <c r="J298" s="150"/>
    </row>
    <row r="299" ht="9.75" customHeight="1">
      <c r="A299" s="113"/>
      <c r="B299" s="113"/>
      <c r="C299" s="107"/>
      <c r="D299" s="107"/>
      <c r="E299" s="114"/>
      <c r="F299" s="115"/>
      <c r="G299" s="114"/>
      <c r="H299" s="116"/>
      <c r="I299" s="117"/>
      <c r="J299" s="118"/>
    </row>
    <row r="300" ht="9.75" customHeight="1">
      <c r="A300" s="21"/>
      <c r="B300" s="21"/>
      <c r="C300" s="21"/>
      <c r="D300" s="21"/>
      <c r="E300" s="149"/>
      <c r="F300" s="149"/>
      <c r="G300" s="149"/>
      <c r="H300" s="150"/>
      <c r="I300" s="151"/>
      <c r="J300" s="150"/>
    </row>
    <row r="301" ht="9.75" customHeight="1">
      <c r="A301" s="21"/>
      <c r="B301" s="21"/>
      <c r="C301" s="21"/>
      <c r="D301" s="21"/>
      <c r="E301" s="149"/>
      <c r="F301" s="149"/>
      <c r="G301" s="149"/>
      <c r="H301" s="150"/>
      <c r="I301" s="151"/>
      <c r="J301" s="150"/>
    </row>
    <row r="302" ht="9.75" customHeight="1">
      <c r="A302" s="21"/>
      <c r="B302" s="21"/>
      <c r="C302" s="21"/>
      <c r="D302" s="21"/>
      <c r="E302" s="149"/>
      <c r="F302" s="149"/>
      <c r="G302" s="149"/>
      <c r="H302" s="150"/>
      <c r="I302" s="151"/>
      <c r="J302" s="150"/>
    </row>
    <row r="303" ht="9.75" customHeight="1">
      <c r="A303" s="113"/>
      <c r="B303" s="113"/>
      <c r="C303" s="107"/>
      <c r="D303" s="107"/>
      <c r="E303" s="114"/>
      <c r="F303" s="115"/>
      <c r="G303" s="114"/>
      <c r="H303" s="116"/>
      <c r="I303" s="117"/>
      <c r="J303" s="118"/>
    </row>
    <row r="304" ht="9.75" customHeight="1">
      <c r="A304" s="113"/>
      <c r="B304" s="113"/>
      <c r="C304" s="107"/>
      <c r="D304" s="107"/>
      <c r="E304" s="114"/>
      <c r="F304" s="115"/>
      <c r="G304" s="114"/>
      <c r="H304" s="116"/>
      <c r="I304" s="117"/>
      <c r="J304" s="118"/>
    </row>
    <row r="305" ht="9.75" customHeight="1">
      <c r="A305" s="113"/>
      <c r="B305" s="113"/>
      <c r="C305" s="107"/>
      <c r="D305" s="107"/>
      <c r="E305" s="114"/>
      <c r="F305" s="115"/>
      <c r="G305" s="114"/>
      <c r="H305" s="116"/>
      <c r="I305" s="117"/>
      <c r="J305" s="118"/>
    </row>
    <row r="306" ht="9.75" customHeight="1">
      <c r="A306" s="113"/>
      <c r="B306" s="113"/>
      <c r="C306" s="107"/>
      <c r="D306" s="107"/>
      <c r="E306" s="114"/>
      <c r="F306" s="115"/>
      <c r="G306" s="114"/>
      <c r="H306" s="116"/>
      <c r="I306" s="117"/>
      <c r="J306" s="118"/>
    </row>
    <row r="307" ht="9.75" customHeight="1">
      <c r="A307" s="113"/>
      <c r="B307" s="113"/>
      <c r="C307" s="107"/>
      <c r="D307" s="107"/>
      <c r="E307" s="114"/>
      <c r="F307" s="115"/>
      <c r="G307" s="114"/>
      <c r="H307" s="116"/>
      <c r="I307" s="117"/>
      <c r="J307" s="118"/>
    </row>
    <row r="308" ht="9.75" customHeight="1">
      <c r="A308" s="113"/>
      <c r="B308" s="113"/>
      <c r="C308" s="107"/>
      <c r="D308" s="107"/>
      <c r="E308" s="114"/>
      <c r="F308" s="115"/>
      <c r="G308" s="114"/>
      <c r="H308" s="116"/>
      <c r="I308" s="117"/>
      <c r="J308" s="118"/>
    </row>
    <row r="309" ht="9.75" customHeight="1">
      <c r="A309" s="113"/>
      <c r="B309" s="113"/>
      <c r="C309" s="107"/>
      <c r="D309" s="107"/>
      <c r="E309" s="114"/>
      <c r="F309" s="115"/>
      <c r="G309" s="114"/>
      <c r="H309" s="116"/>
      <c r="I309" s="117"/>
      <c r="J309" s="118"/>
    </row>
    <row r="310" ht="9.75" customHeight="1">
      <c r="A310" s="113"/>
      <c r="B310" s="113"/>
      <c r="C310" s="107"/>
      <c r="D310" s="107"/>
      <c r="E310" s="114"/>
      <c r="F310" s="115"/>
      <c r="G310" s="114"/>
      <c r="H310" s="116"/>
      <c r="I310" s="117"/>
      <c r="J310" s="118"/>
    </row>
    <row r="311" ht="9.75" customHeight="1">
      <c r="A311" s="113"/>
      <c r="B311" s="113"/>
      <c r="C311" s="107"/>
      <c r="D311" s="107"/>
      <c r="E311" s="114"/>
      <c r="F311" s="115"/>
      <c r="G311" s="114"/>
      <c r="H311" s="116"/>
      <c r="I311" s="117"/>
      <c r="J311" s="118"/>
    </row>
    <row r="312" ht="9.75" customHeight="1">
      <c r="A312" s="113"/>
      <c r="B312" s="113"/>
      <c r="C312" s="107"/>
      <c r="D312" s="107"/>
      <c r="E312" s="114"/>
      <c r="F312" s="115"/>
      <c r="G312" s="114"/>
      <c r="H312" s="116"/>
      <c r="I312" s="117"/>
      <c r="J312" s="118"/>
    </row>
    <row r="313" ht="9.75" customHeight="1">
      <c r="A313" s="113"/>
      <c r="B313" s="113"/>
      <c r="C313" s="107"/>
      <c r="D313" s="107"/>
      <c r="E313" s="114"/>
      <c r="F313" s="115"/>
      <c r="G313" s="114"/>
      <c r="H313" s="116"/>
      <c r="I313" s="117"/>
      <c r="J313" s="118"/>
    </row>
    <row r="314" ht="9.75" customHeight="1">
      <c r="A314" s="113"/>
      <c r="B314" s="113"/>
      <c r="C314" s="107"/>
      <c r="D314" s="107"/>
      <c r="E314" s="114"/>
      <c r="F314" s="115"/>
      <c r="G314" s="114"/>
      <c r="H314" s="116"/>
      <c r="I314" s="117"/>
      <c r="J314" s="118"/>
    </row>
    <row r="315" ht="9.75" customHeight="1">
      <c r="A315" s="113"/>
      <c r="B315" s="113"/>
      <c r="C315" s="107"/>
      <c r="D315" s="107"/>
      <c r="E315" s="114"/>
      <c r="F315" s="115"/>
      <c r="G315" s="114"/>
      <c r="H315" s="116"/>
      <c r="I315" s="117"/>
      <c r="J315" s="118"/>
    </row>
    <row r="316" ht="9.75" customHeight="1">
      <c r="A316" s="113"/>
      <c r="B316" s="113"/>
      <c r="C316" s="107"/>
      <c r="D316" s="107"/>
      <c r="E316" s="114"/>
      <c r="F316" s="115"/>
      <c r="G316" s="114"/>
      <c r="H316" s="116"/>
      <c r="I316" s="117"/>
      <c r="J316" s="118"/>
    </row>
    <row r="317" ht="9.75" customHeight="1">
      <c r="A317" s="113"/>
      <c r="B317" s="113"/>
      <c r="C317" s="107"/>
      <c r="D317" s="107"/>
      <c r="E317" s="114"/>
      <c r="F317" s="115"/>
      <c r="G317" s="114"/>
      <c r="H317" s="116"/>
      <c r="I317" s="117"/>
      <c r="J317" s="118"/>
    </row>
    <row r="318" ht="9.75" customHeight="1">
      <c r="A318" s="113"/>
      <c r="B318" s="113"/>
      <c r="C318" s="107"/>
      <c r="D318" s="107"/>
      <c r="E318" s="114"/>
      <c r="F318" s="115"/>
      <c r="G318" s="114"/>
      <c r="H318" s="116"/>
      <c r="I318" s="117"/>
      <c r="J318" s="118"/>
    </row>
    <row r="319" ht="9.75" customHeight="1">
      <c r="A319" s="113"/>
      <c r="B319" s="113"/>
      <c r="C319" s="107"/>
      <c r="D319" s="107"/>
      <c r="E319" s="114"/>
      <c r="F319" s="115"/>
      <c r="G319" s="114"/>
      <c r="H319" s="116"/>
      <c r="I319" s="117"/>
      <c r="J319" s="118"/>
    </row>
    <row r="320" ht="9.75" customHeight="1">
      <c r="A320" s="113"/>
      <c r="B320" s="113"/>
      <c r="C320" s="107"/>
      <c r="D320" s="107"/>
      <c r="E320" s="114"/>
      <c r="F320" s="115"/>
      <c r="G320" s="114"/>
      <c r="H320" s="116"/>
      <c r="I320" s="117"/>
      <c r="J320" s="118"/>
    </row>
    <row r="321" ht="9.75" customHeight="1">
      <c r="A321" s="113"/>
      <c r="B321" s="113"/>
      <c r="C321" s="107"/>
      <c r="D321" s="107"/>
      <c r="E321" s="114"/>
      <c r="F321" s="115"/>
      <c r="G321" s="114"/>
      <c r="H321" s="116"/>
      <c r="I321" s="117"/>
      <c r="J321" s="118"/>
    </row>
    <row r="322" ht="9.75" customHeight="1">
      <c r="A322" s="113"/>
      <c r="B322" s="113"/>
      <c r="C322" s="107"/>
      <c r="D322" s="107"/>
      <c r="E322" s="114"/>
      <c r="F322" s="115"/>
      <c r="G322" s="114"/>
      <c r="H322" s="116"/>
      <c r="I322" s="117"/>
      <c r="J322" s="118"/>
    </row>
    <row r="323" ht="9.75" customHeight="1">
      <c r="A323" s="113"/>
      <c r="B323" s="113"/>
      <c r="C323" s="107"/>
      <c r="D323" s="107"/>
      <c r="E323" s="114"/>
      <c r="F323" s="115"/>
      <c r="G323" s="114"/>
      <c r="H323" s="116"/>
      <c r="I323" s="117"/>
      <c r="J323" s="118"/>
    </row>
    <row r="324" ht="9.75" customHeight="1">
      <c r="A324" s="113"/>
      <c r="B324" s="113"/>
      <c r="C324" s="107"/>
      <c r="D324" s="107"/>
      <c r="E324" s="114"/>
      <c r="F324" s="115"/>
      <c r="G324" s="114"/>
      <c r="H324" s="116"/>
      <c r="I324" s="117"/>
      <c r="J324" s="118"/>
    </row>
    <row r="325" ht="9.75" customHeight="1">
      <c r="A325" s="113"/>
      <c r="B325" s="113"/>
      <c r="C325" s="107"/>
      <c r="D325" s="107"/>
      <c r="E325" s="114"/>
      <c r="F325" s="115"/>
      <c r="G325" s="114"/>
      <c r="H325" s="116"/>
      <c r="I325" s="117"/>
      <c r="J325" s="118"/>
    </row>
    <row r="326" ht="9.75" customHeight="1">
      <c r="A326" s="113"/>
      <c r="B326" s="113"/>
      <c r="C326" s="107"/>
      <c r="D326" s="107"/>
      <c r="E326" s="114"/>
      <c r="F326" s="115"/>
      <c r="G326" s="114"/>
      <c r="H326" s="116"/>
      <c r="I326" s="117"/>
      <c r="J326" s="118"/>
    </row>
    <row r="327" ht="9.75" customHeight="1">
      <c r="A327" s="113"/>
      <c r="B327" s="113"/>
      <c r="C327" s="107"/>
      <c r="D327" s="107"/>
      <c r="E327" s="114"/>
      <c r="F327" s="115"/>
      <c r="G327" s="114"/>
      <c r="H327" s="116"/>
      <c r="I327" s="117"/>
      <c r="J327" s="118"/>
    </row>
    <row r="328" ht="9.75" customHeight="1">
      <c r="A328" s="113"/>
      <c r="B328" s="113"/>
      <c r="C328" s="107"/>
      <c r="D328" s="107"/>
      <c r="E328" s="114"/>
      <c r="F328" s="115"/>
      <c r="G328" s="114"/>
      <c r="H328" s="116"/>
      <c r="I328" s="117"/>
      <c r="J328" s="118"/>
    </row>
    <row r="329" ht="9.75" customHeight="1">
      <c r="A329" s="113"/>
      <c r="B329" s="113"/>
      <c r="C329" s="107"/>
      <c r="D329" s="107"/>
      <c r="E329" s="114"/>
      <c r="F329" s="115"/>
      <c r="G329" s="114"/>
      <c r="H329" s="116"/>
      <c r="I329" s="117"/>
      <c r="J329" s="118"/>
    </row>
    <row r="330" ht="9.75" customHeight="1">
      <c r="A330" s="113"/>
      <c r="B330" s="113"/>
      <c r="C330" s="107"/>
      <c r="D330" s="107"/>
      <c r="E330" s="114"/>
      <c r="F330" s="115"/>
      <c r="G330" s="114"/>
      <c r="H330" s="116"/>
      <c r="I330" s="117"/>
      <c r="J330" s="118"/>
    </row>
    <row r="331" ht="9.75" customHeight="1">
      <c r="A331" s="113"/>
      <c r="B331" s="113"/>
      <c r="C331" s="107"/>
      <c r="D331" s="107"/>
      <c r="E331" s="114"/>
      <c r="F331" s="115"/>
      <c r="G331" s="114"/>
      <c r="H331" s="116"/>
      <c r="I331" s="117"/>
      <c r="J331" s="118"/>
    </row>
    <row r="332" ht="9.75" customHeight="1">
      <c r="A332" s="113"/>
      <c r="B332" s="113"/>
      <c r="C332" s="107"/>
      <c r="D332" s="107"/>
      <c r="E332" s="114"/>
      <c r="F332" s="115"/>
      <c r="G332" s="114"/>
      <c r="H332" s="116"/>
      <c r="I332" s="117"/>
      <c r="J332" s="118"/>
    </row>
    <row r="333" ht="9.75" customHeight="1">
      <c r="A333" s="113"/>
      <c r="B333" s="113"/>
      <c r="C333" s="107"/>
      <c r="D333" s="107"/>
      <c r="E333" s="114"/>
      <c r="F333" s="115"/>
      <c r="G333" s="114"/>
      <c r="H333" s="116"/>
      <c r="I333" s="117"/>
      <c r="J333" s="118"/>
    </row>
    <row r="334" ht="9.75" customHeight="1">
      <c r="A334" s="113"/>
      <c r="B334" s="113"/>
      <c r="C334" s="107"/>
      <c r="D334" s="107"/>
      <c r="E334" s="114"/>
      <c r="F334" s="115"/>
      <c r="G334" s="114"/>
      <c r="H334" s="116"/>
      <c r="I334" s="117"/>
      <c r="J334" s="118"/>
    </row>
    <row r="335" ht="9.75" customHeight="1">
      <c r="A335" s="113"/>
      <c r="B335" s="113"/>
      <c r="C335" s="107"/>
      <c r="D335" s="107"/>
      <c r="E335" s="114"/>
      <c r="F335" s="115"/>
      <c r="G335" s="114"/>
      <c r="H335" s="116"/>
      <c r="I335" s="117"/>
      <c r="J335" s="118"/>
    </row>
    <row r="336" ht="9.75" customHeight="1">
      <c r="A336" s="113"/>
      <c r="B336" s="113"/>
      <c r="C336" s="107"/>
      <c r="D336" s="107"/>
      <c r="E336" s="114"/>
      <c r="F336" s="115"/>
      <c r="G336" s="114"/>
      <c r="H336" s="116"/>
      <c r="I336" s="117"/>
      <c r="J336" s="118"/>
    </row>
    <row r="337" ht="9.75" customHeight="1">
      <c r="A337" s="113"/>
      <c r="B337" s="113"/>
      <c r="C337" s="107"/>
      <c r="D337" s="107"/>
      <c r="E337" s="114"/>
      <c r="F337" s="115"/>
      <c r="G337" s="114"/>
      <c r="H337" s="116"/>
      <c r="I337" s="117"/>
      <c r="J337" s="118"/>
    </row>
    <row r="338" ht="9.75" customHeight="1">
      <c r="A338" s="113"/>
      <c r="B338" s="113"/>
      <c r="C338" s="107"/>
      <c r="D338" s="107"/>
      <c r="E338" s="114"/>
      <c r="F338" s="115"/>
      <c r="G338" s="114"/>
      <c r="H338" s="116"/>
      <c r="I338" s="117"/>
      <c r="J338" s="118"/>
    </row>
    <row r="339" ht="9.75" customHeight="1">
      <c r="A339" s="113"/>
      <c r="B339" s="113"/>
      <c r="C339" s="107"/>
      <c r="D339" s="107"/>
      <c r="E339" s="114"/>
      <c r="F339" s="115"/>
      <c r="G339" s="114"/>
      <c r="H339" s="116"/>
      <c r="I339" s="117"/>
      <c r="J339" s="118"/>
    </row>
    <row r="340" ht="9.75" customHeight="1">
      <c r="A340" s="113"/>
      <c r="B340" s="113"/>
      <c r="C340" s="107"/>
      <c r="D340" s="107"/>
      <c r="E340" s="114"/>
      <c r="F340" s="115"/>
      <c r="G340" s="114"/>
      <c r="H340" s="116"/>
      <c r="I340" s="117"/>
      <c r="J340" s="118"/>
    </row>
    <row r="341" ht="9.75" customHeight="1">
      <c r="A341" s="113"/>
      <c r="B341" s="113"/>
      <c r="C341" s="107"/>
      <c r="D341" s="107"/>
      <c r="E341" s="114"/>
      <c r="F341" s="115"/>
      <c r="G341" s="114"/>
      <c r="H341" s="116"/>
      <c r="I341" s="117"/>
      <c r="J341" s="118"/>
    </row>
    <row r="342" ht="9.75" customHeight="1">
      <c r="A342" s="113"/>
      <c r="B342" s="113"/>
      <c r="C342" s="107"/>
      <c r="D342" s="107"/>
      <c r="E342" s="114"/>
      <c r="F342" s="115"/>
      <c r="G342" s="114"/>
      <c r="H342" s="116"/>
      <c r="I342" s="117"/>
      <c r="J342" s="118"/>
    </row>
    <row r="343" ht="9.75" customHeight="1">
      <c r="A343" s="113"/>
      <c r="B343" s="113"/>
      <c r="C343" s="107"/>
      <c r="D343" s="107"/>
      <c r="E343" s="114"/>
      <c r="F343" s="115"/>
      <c r="G343" s="114"/>
      <c r="H343" s="116"/>
      <c r="I343" s="117"/>
      <c r="J343" s="118"/>
    </row>
    <row r="344" ht="9.75" customHeight="1">
      <c r="A344" s="113"/>
      <c r="B344" s="113"/>
      <c r="C344" s="107"/>
      <c r="D344" s="107"/>
      <c r="E344" s="114"/>
      <c r="F344" s="115"/>
      <c r="G344" s="114"/>
      <c r="H344" s="116"/>
      <c r="I344" s="117"/>
      <c r="J344" s="118"/>
    </row>
    <row r="345" ht="9.75" customHeight="1">
      <c r="A345" s="113"/>
      <c r="B345" s="113"/>
      <c r="C345" s="107"/>
      <c r="D345" s="107"/>
      <c r="E345" s="114"/>
      <c r="F345" s="115"/>
      <c r="G345" s="114"/>
      <c r="H345" s="116"/>
      <c r="I345" s="117"/>
      <c r="J345" s="118"/>
    </row>
    <row r="346" ht="9.75" customHeight="1">
      <c r="A346" s="113"/>
      <c r="B346" s="113"/>
      <c r="C346" s="107"/>
      <c r="D346" s="107"/>
      <c r="E346" s="114"/>
      <c r="F346" s="115"/>
      <c r="G346" s="114"/>
      <c r="H346" s="116"/>
      <c r="I346" s="117"/>
      <c r="J346" s="118"/>
    </row>
    <row r="347" ht="9.75" customHeight="1">
      <c r="A347" s="113"/>
      <c r="B347" s="113"/>
      <c r="C347" s="107"/>
      <c r="D347" s="107"/>
      <c r="E347" s="114"/>
      <c r="F347" s="115"/>
      <c r="G347" s="114"/>
      <c r="H347" s="116"/>
      <c r="I347" s="117"/>
      <c r="J347" s="118"/>
    </row>
    <row r="348" ht="9.75" customHeight="1">
      <c r="A348" s="113"/>
      <c r="B348" s="113"/>
      <c r="C348" s="107"/>
      <c r="D348" s="107"/>
      <c r="E348" s="114"/>
      <c r="F348" s="115"/>
      <c r="G348" s="114"/>
      <c r="H348" s="116"/>
      <c r="I348" s="117"/>
      <c r="J348" s="118"/>
    </row>
    <row r="349" ht="9.75" customHeight="1">
      <c r="A349" s="113"/>
      <c r="B349" s="113"/>
      <c r="C349" s="107"/>
      <c r="D349" s="107"/>
      <c r="E349" s="114"/>
      <c r="F349" s="115"/>
      <c r="G349" s="114"/>
      <c r="H349" s="116"/>
      <c r="I349" s="117"/>
      <c r="J349" s="118"/>
    </row>
    <row r="350" ht="9.75" customHeight="1">
      <c r="A350" s="113"/>
      <c r="B350" s="113"/>
      <c r="C350" s="107"/>
      <c r="D350" s="107"/>
      <c r="E350" s="114"/>
      <c r="F350" s="115"/>
      <c r="G350" s="114"/>
      <c r="H350" s="116"/>
      <c r="I350" s="117"/>
      <c r="J350" s="118"/>
    </row>
    <row r="351" ht="9.75" customHeight="1">
      <c r="A351" s="113"/>
      <c r="B351" s="113"/>
      <c r="C351" s="107"/>
      <c r="D351" s="107"/>
      <c r="E351" s="114"/>
      <c r="F351" s="115"/>
      <c r="G351" s="114"/>
      <c r="H351" s="116"/>
      <c r="I351" s="117"/>
      <c r="J351" s="118"/>
    </row>
    <row r="352" ht="9.75" customHeight="1">
      <c r="A352" s="113"/>
      <c r="B352" s="113"/>
      <c r="C352" s="107"/>
      <c r="D352" s="107"/>
      <c r="E352" s="114"/>
      <c r="F352" s="115"/>
      <c r="G352" s="114"/>
      <c r="H352" s="116"/>
      <c r="I352" s="117"/>
      <c r="J352" s="118"/>
    </row>
    <row r="353" ht="9.75" customHeight="1">
      <c r="A353" s="113"/>
      <c r="B353" s="113"/>
      <c r="C353" s="107"/>
      <c r="D353" s="107"/>
      <c r="E353" s="114"/>
      <c r="F353" s="115"/>
      <c r="G353" s="114"/>
      <c r="H353" s="116"/>
      <c r="I353" s="117"/>
      <c r="J353" s="118"/>
    </row>
    <row r="354" ht="9.75" customHeight="1">
      <c r="A354" s="113"/>
      <c r="B354" s="113"/>
      <c r="C354" s="107"/>
      <c r="D354" s="107"/>
      <c r="E354" s="114"/>
      <c r="F354" s="115"/>
      <c r="G354" s="114"/>
      <c r="H354" s="116"/>
      <c r="I354" s="117"/>
      <c r="J354" s="118"/>
    </row>
    <row r="355" ht="9.75" customHeight="1">
      <c r="A355" s="113"/>
      <c r="B355" s="113"/>
      <c r="C355" s="107"/>
      <c r="D355" s="107"/>
      <c r="E355" s="114"/>
      <c r="F355" s="115"/>
      <c r="G355" s="114"/>
      <c r="H355" s="116"/>
      <c r="I355" s="117"/>
      <c r="J355" s="118"/>
    </row>
    <row r="356" ht="9.75" customHeight="1">
      <c r="A356" s="113"/>
      <c r="B356" s="113"/>
      <c r="C356" s="107"/>
      <c r="D356" s="107"/>
      <c r="E356" s="114"/>
      <c r="F356" s="115"/>
      <c r="G356" s="114"/>
      <c r="H356" s="116"/>
      <c r="I356" s="117"/>
      <c r="J356" s="118"/>
    </row>
    <row r="357" ht="9.75" customHeight="1">
      <c r="A357" s="113"/>
      <c r="B357" s="113"/>
      <c r="C357" s="107"/>
      <c r="D357" s="107"/>
      <c r="E357" s="114"/>
      <c r="F357" s="115"/>
      <c r="G357" s="114"/>
      <c r="H357" s="116"/>
      <c r="I357" s="117"/>
      <c r="J357" s="118"/>
    </row>
    <row r="358" ht="9.75" customHeight="1">
      <c r="A358" s="113"/>
      <c r="B358" s="113"/>
      <c r="C358" s="107"/>
      <c r="D358" s="107"/>
      <c r="E358" s="114"/>
      <c r="F358" s="115"/>
      <c r="G358" s="114"/>
      <c r="H358" s="116"/>
      <c r="I358" s="117"/>
      <c r="J358" s="118"/>
    </row>
    <row r="359" ht="9.75" customHeight="1">
      <c r="A359" s="113"/>
      <c r="B359" s="113"/>
      <c r="C359" s="107"/>
      <c r="D359" s="107"/>
      <c r="E359" s="114"/>
      <c r="F359" s="115"/>
      <c r="G359" s="114"/>
      <c r="H359" s="116"/>
      <c r="I359" s="117"/>
      <c r="J359" s="118"/>
    </row>
    <row r="360" ht="9.75" customHeight="1">
      <c r="A360" s="113"/>
      <c r="B360" s="113"/>
      <c r="C360" s="107"/>
      <c r="D360" s="107"/>
      <c r="E360" s="114"/>
      <c r="F360" s="115"/>
      <c r="G360" s="114"/>
      <c r="H360" s="116"/>
      <c r="I360" s="117"/>
      <c r="J360" s="118"/>
    </row>
    <row r="361" ht="9.75" customHeight="1">
      <c r="A361" s="113"/>
      <c r="B361" s="113"/>
      <c r="C361" s="107"/>
      <c r="D361" s="107"/>
      <c r="E361" s="114"/>
      <c r="F361" s="115"/>
      <c r="G361" s="114"/>
      <c r="H361" s="116"/>
      <c r="I361" s="117"/>
      <c r="J361" s="118"/>
    </row>
    <row r="362" ht="9.75" customHeight="1">
      <c r="A362" s="113"/>
      <c r="B362" s="113"/>
      <c r="C362" s="107"/>
      <c r="D362" s="107"/>
      <c r="E362" s="114"/>
      <c r="F362" s="115"/>
      <c r="G362" s="114"/>
      <c r="H362" s="116"/>
      <c r="I362" s="117"/>
      <c r="J362" s="118"/>
    </row>
    <row r="363" ht="9.75" customHeight="1">
      <c r="A363" s="113"/>
      <c r="B363" s="113"/>
      <c r="C363" s="107"/>
      <c r="D363" s="107"/>
      <c r="E363" s="114"/>
      <c r="F363" s="115"/>
      <c r="G363" s="114"/>
      <c r="H363" s="116"/>
      <c r="I363" s="117"/>
      <c r="J363" s="118"/>
    </row>
    <row r="364" ht="9.75" customHeight="1">
      <c r="A364" s="113"/>
      <c r="B364" s="113"/>
      <c r="C364" s="107"/>
      <c r="D364" s="107"/>
      <c r="E364" s="114"/>
      <c r="F364" s="115"/>
      <c r="G364" s="114"/>
      <c r="H364" s="116"/>
      <c r="I364" s="117"/>
      <c r="J364" s="118"/>
    </row>
    <row r="365" ht="9.75" customHeight="1">
      <c r="A365" s="113"/>
      <c r="B365" s="113"/>
      <c r="C365" s="107"/>
      <c r="D365" s="107"/>
      <c r="E365" s="114"/>
      <c r="F365" s="115"/>
      <c r="G365" s="114"/>
      <c r="H365" s="116"/>
      <c r="I365" s="117"/>
      <c r="J365" s="118"/>
    </row>
    <row r="366" ht="9.75" customHeight="1">
      <c r="A366" s="113"/>
      <c r="B366" s="113"/>
      <c r="C366" s="107"/>
      <c r="D366" s="107"/>
      <c r="E366" s="114"/>
      <c r="F366" s="115"/>
      <c r="G366" s="114"/>
      <c r="H366" s="116"/>
      <c r="I366" s="117"/>
      <c r="J366" s="118"/>
    </row>
    <row r="367" ht="9.75" customHeight="1">
      <c r="A367" s="113"/>
      <c r="B367" s="113"/>
      <c r="C367" s="107"/>
      <c r="D367" s="107"/>
      <c r="E367" s="114"/>
      <c r="F367" s="115"/>
      <c r="G367" s="114"/>
      <c r="H367" s="116"/>
      <c r="I367" s="117"/>
      <c r="J367" s="118"/>
    </row>
    <row r="368" ht="9.75" customHeight="1">
      <c r="A368" s="113"/>
      <c r="B368" s="113"/>
      <c r="C368" s="107"/>
      <c r="D368" s="107"/>
      <c r="E368" s="114"/>
      <c r="F368" s="115"/>
      <c r="G368" s="114"/>
      <c r="H368" s="116"/>
      <c r="I368" s="117"/>
      <c r="J368" s="118"/>
    </row>
    <row r="369" ht="9.75" customHeight="1">
      <c r="A369" s="113"/>
      <c r="B369" s="113"/>
      <c r="C369" s="107"/>
      <c r="D369" s="107"/>
      <c r="E369" s="114"/>
      <c r="F369" s="115"/>
      <c r="G369" s="114"/>
      <c r="H369" s="116"/>
      <c r="I369" s="117"/>
      <c r="J369" s="118"/>
    </row>
    <row r="370" ht="9.75" customHeight="1">
      <c r="A370" s="113"/>
      <c r="B370" s="113"/>
      <c r="C370" s="107"/>
      <c r="D370" s="107"/>
      <c r="E370" s="114"/>
      <c r="F370" s="115"/>
      <c r="G370" s="114"/>
      <c r="H370" s="116"/>
      <c r="I370" s="117"/>
      <c r="J370" s="118"/>
    </row>
    <row r="371" ht="9.75" customHeight="1">
      <c r="A371" s="113"/>
      <c r="B371" s="113"/>
      <c r="C371" s="107"/>
      <c r="D371" s="107"/>
      <c r="E371" s="114"/>
      <c r="F371" s="115"/>
      <c r="G371" s="114"/>
      <c r="H371" s="116"/>
      <c r="I371" s="117"/>
      <c r="J371" s="118"/>
    </row>
    <row r="372" ht="9.75" customHeight="1">
      <c r="A372" s="113"/>
      <c r="B372" s="113"/>
      <c r="C372" s="107"/>
      <c r="D372" s="107"/>
      <c r="E372" s="114"/>
      <c r="F372" s="115"/>
      <c r="G372" s="114"/>
      <c r="H372" s="116"/>
      <c r="I372" s="117"/>
      <c r="J372" s="118"/>
    </row>
    <row r="373" ht="9.75" customHeight="1">
      <c r="A373" s="113"/>
      <c r="B373" s="113"/>
      <c r="C373" s="107"/>
      <c r="D373" s="107"/>
      <c r="E373" s="114"/>
      <c r="F373" s="115"/>
      <c r="G373" s="114"/>
      <c r="H373" s="116"/>
      <c r="I373" s="117"/>
      <c r="J373" s="118"/>
    </row>
    <row r="374" ht="9.75" customHeight="1">
      <c r="A374" s="113"/>
      <c r="B374" s="113"/>
      <c r="C374" s="107"/>
      <c r="D374" s="107"/>
      <c r="E374" s="114"/>
      <c r="F374" s="115"/>
      <c r="G374" s="114"/>
      <c r="H374" s="116"/>
      <c r="I374" s="117"/>
      <c r="J374" s="118"/>
    </row>
    <row r="375" ht="9.75" customHeight="1">
      <c r="A375" s="113"/>
      <c r="B375" s="113"/>
      <c r="C375" s="107"/>
      <c r="D375" s="107"/>
      <c r="E375" s="114"/>
      <c r="F375" s="115"/>
      <c r="G375" s="114"/>
      <c r="H375" s="116"/>
      <c r="I375" s="117"/>
      <c r="J375" s="118"/>
    </row>
    <row r="376" ht="9.75" customHeight="1">
      <c r="A376" s="113"/>
      <c r="B376" s="113"/>
      <c r="C376" s="107"/>
      <c r="D376" s="107"/>
      <c r="E376" s="114"/>
      <c r="F376" s="115"/>
      <c r="G376" s="114"/>
      <c r="H376" s="116"/>
      <c r="I376" s="117"/>
      <c r="J376" s="118"/>
    </row>
    <row r="377" ht="9.75" customHeight="1">
      <c r="A377" s="113"/>
      <c r="B377" s="113"/>
      <c r="C377" s="107"/>
      <c r="D377" s="107"/>
      <c r="E377" s="114"/>
      <c r="F377" s="115"/>
      <c r="G377" s="114"/>
      <c r="H377" s="116"/>
      <c r="I377" s="117"/>
      <c r="J377" s="118"/>
    </row>
    <row r="378" ht="9.75" customHeight="1">
      <c r="A378" s="113"/>
      <c r="B378" s="113"/>
      <c r="C378" s="107"/>
      <c r="D378" s="107"/>
      <c r="E378" s="114"/>
      <c r="F378" s="115"/>
      <c r="G378" s="114"/>
      <c r="H378" s="116"/>
      <c r="I378" s="117"/>
      <c r="J378" s="118"/>
    </row>
    <row r="379" ht="9.75" customHeight="1">
      <c r="A379" s="113"/>
      <c r="B379" s="113"/>
      <c r="C379" s="107"/>
      <c r="D379" s="107"/>
      <c r="E379" s="114"/>
      <c r="F379" s="115"/>
      <c r="G379" s="114"/>
      <c r="H379" s="116"/>
      <c r="I379" s="117"/>
      <c r="J379" s="118"/>
    </row>
    <row r="380" ht="9.75" customHeight="1">
      <c r="A380" s="113"/>
      <c r="B380" s="113"/>
      <c r="C380" s="107"/>
      <c r="D380" s="107"/>
      <c r="E380" s="114"/>
      <c r="F380" s="115"/>
      <c r="G380" s="114"/>
      <c r="H380" s="116"/>
      <c r="I380" s="117"/>
      <c r="J380" s="118"/>
    </row>
    <row r="381" ht="9.75" customHeight="1">
      <c r="A381" s="113"/>
      <c r="B381" s="113"/>
      <c r="C381" s="107"/>
      <c r="D381" s="107"/>
      <c r="E381" s="114"/>
      <c r="F381" s="115"/>
      <c r="G381" s="114"/>
      <c r="H381" s="116"/>
      <c r="I381" s="117"/>
      <c r="J381" s="118"/>
    </row>
    <row r="382" ht="9.75" customHeight="1">
      <c r="A382" s="113"/>
      <c r="B382" s="113"/>
      <c r="C382" s="107"/>
      <c r="D382" s="107"/>
      <c r="E382" s="114"/>
      <c r="F382" s="115"/>
      <c r="G382" s="114"/>
      <c r="H382" s="116"/>
      <c r="I382" s="117"/>
      <c r="J382" s="118"/>
    </row>
    <row r="383" ht="9.75" customHeight="1">
      <c r="A383" s="113"/>
      <c r="B383" s="113"/>
      <c r="C383" s="107"/>
      <c r="D383" s="107"/>
      <c r="E383" s="114"/>
      <c r="F383" s="115"/>
      <c r="G383" s="114"/>
      <c r="H383" s="116"/>
      <c r="I383" s="117"/>
      <c r="J383" s="118"/>
    </row>
    <row r="384" ht="9.75" customHeight="1">
      <c r="A384" s="113"/>
      <c r="B384" s="113"/>
      <c r="C384" s="107"/>
      <c r="D384" s="107"/>
      <c r="E384" s="114"/>
      <c r="F384" s="115"/>
      <c r="G384" s="114"/>
      <c r="H384" s="116"/>
      <c r="I384" s="117"/>
      <c r="J384" s="118"/>
    </row>
    <row r="385" ht="9.75" customHeight="1">
      <c r="A385" s="113"/>
      <c r="B385" s="113"/>
      <c r="C385" s="107"/>
      <c r="D385" s="107"/>
      <c r="E385" s="114"/>
      <c r="F385" s="115"/>
      <c r="G385" s="114"/>
      <c r="H385" s="116"/>
      <c r="I385" s="117"/>
      <c r="J385" s="118"/>
    </row>
    <row r="386" ht="9.75" customHeight="1">
      <c r="A386" s="113"/>
      <c r="B386" s="113"/>
      <c r="C386" s="107"/>
      <c r="D386" s="107"/>
      <c r="E386" s="114"/>
      <c r="F386" s="115"/>
      <c r="G386" s="114"/>
      <c r="H386" s="116"/>
      <c r="I386" s="117"/>
      <c r="J386" s="118"/>
    </row>
    <row r="387" ht="9.75" customHeight="1">
      <c r="A387" s="113"/>
      <c r="B387" s="113"/>
      <c r="C387" s="107"/>
      <c r="D387" s="107"/>
      <c r="E387" s="114"/>
      <c r="F387" s="115"/>
      <c r="G387" s="114"/>
      <c r="H387" s="116"/>
      <c r="I387" s="117"/>
      <c r="J387" s="118"/>
    </row>
    <row r="388" ht="9.75" customHeight="1">
      <c r="A388" s="113"/>
      <c r="B388" s="113"/>
      <c r="C388" s="107"/>
      <c r="D388" s="107"/>
      <c r="E388" s="114"/>
      <c r="F388" s="115"/>
      <c r="G388" s="114"/>
      <c r="H388" s="116"/>
      <c r="I388" s="117"/>
      <c r="J388" s="118"/>
    </row>
    <row r="389" ht="9.75" customHeight="1">
      <c r="A389" s="113"/>
      <c r="B389" s="113"/>
      <c r="C389" s="107"/>
      <c r="D389" s="107"/>
      <c r="E389" s="114"/>
      <c r="F389" s="115"/>
      <c r="G389" s="114"/>
      <c r="H389" s="116"/>
      <c r="I389" s="117"/>
      <c r="J389" s="118"/>
    </row>
    <row r="390" ht="9.75" customHeight="1">
      <c r="A390" s="113"/>
      <c r="B390" s="113"/>
      <c r="C390" s="107"/>
      <c r="D390" s="107"/>
      <c r="E390" s="114"/>
      <c r="F390" s="115"/>
      <c r="G390" s="114"/>
      <c r="H390" s="116"/>
      <c r="I390" s="117"/>
      <c r="J390" s="118"/>
    </row>
    <row r="391" ht="9.75" customHeight="1">
      <c r="A391" s="113"/>
      <c r="B391" s="113"/>
      <c r="C391" s="107"/>
      <c r="D391" s="107"/>
      <c r="E391" s="114"/>
      <c r="F391" s="115"/>
      <c r="G391" s="114"/>
      <c r="H391" s="116"/>
      <c r="I391" s="117"/>
      <c r="J391" s="118"/>
    </row>
    <row r="392" ht="9.75" customHeight="1">
      <c r="A392" s="113"/>
      <c r="B392" s="113"/>
      <c r="C392" s="107"/>
      <c r="D392" s="107"/>
      <c r="E392" s="114"/>
      <c r="F392" s="115"/>
      <c r="G392" s="114"/>
      <c r="H392" s="116"/>
      <c r="I392" s="117"/>
      <c r="J392" s="118"/>
    </row>
    <row r="393" ht="9.75" customHeight="1">
      <c r="A393" s="113"/>
      <c r="B393" s="113"/>
      <c r="C393" s="107"/>
      <c r="D393" s="107"/>
      <c r="E393" s="114"/>
      <c r="F393" s="115"/>
      <c r="G393" s="114"/>
      <c r="H393" s="116"/>
      <c r="I393" s="117"/>
      <c r="J393" s="118"/>
    </row>
    <row r="394" ht="9.75" customHeight="1">
      <c r="A394" s="113"/>
      <c r="B394" s="113"/>
      <c r="C394" s="107"/>
      <c r="D394" s="107"/>
      <c r="E394" s="114"/>
      <c r="F394" s="115"/>
      <c r="G394" s="114"/>
      <c r="H394" s="116"/>
      <c r="I394" s="117"/>
      <c r="J394" s="118"/>
    </row>
    <row r="395" ht="9.75" customHeight="1">
      <c r="A395" s="113"/>
      <c r="B395" s="113"/>
      <c r="C395" s="107"/>
      <c r="D395" s="107"/>
      <c r="E395" s="114"/>
      <c r="F395" s="115"/>
      <c r="G395" s="114"/>
      <c r="H395" s="116"/>
      <c r="I395" s="117"/>
      <c r="J395" s="118"/>
    </row>
    <row r="396" ht="9.75" customHeight="1">
      <c r="A396" s="113"/>
      <c r="B396" s="113"/>
      <c r="C396" s="107"/>
      <c r="D396" s="107"/>
      <c r="E396" s="114"/>
      <c r="F396" s="115"/>
      <c r="G396" s="114"/>
      <c r="H396" s="116"/>
      <c r="I396" s="117"/>
      <c r="J396" s="118"/>
    </row>
    <row r="397" ht="9.75" customHeight="1">
      <c r="A397" s="113"/>
      <c r="B397" s="113"/>
      <c r="C397" s="107"/>
      <c r="D397" s="107"/>
      <c r="E397" s="114"/>
      <c r="F397" s="115"/>
      <c r="G397" s="114"/>
      <c r="H397" s="116"/>
      <c r="I397" s="117"/>
      <c r="J397" s="118"/>
    </row>
    <row r="398" ht="9.75" customHeight="1">
      <c r="A398" s="113"/>
      <c r="B398" s="113"/>
      <c r="C398" s="107"/>
      <c r="D398" s="107"/>
      <c r="E398" s="114"/>
      <c r="F398" s="115"/>
      <c r="G398" s="114"/>
      <c r="H398" s="116"/>
      <c r="I398" s="117"/>
      <c r="J398" s="118"/>
    </row>
    <row r="399" ht="9.75" customHeight="1">
      <c r="A399" s="113"/>
      <c r="B399" s="113"/>
      <c r="C399" s="107"/>
      <c r="D399" s="107"/>
      <c r="E399" s="114"/>
      <c r="F399" s="115"/>
      <c r="G399" s="114"/>
      <c r="H399" s="116"/>
      <c r="I399" s="117"/>
      <c r="J399" s="118"/>
    </row>
    <row r="400" ht="9.75" customHeight="1">
      <c r="A400" s="113"/>
      <c r="B400" s="113"/>
      <c r="C400" s="107"/>
      <c r="D400" s="107"/>
      <c r="E400" s="114"/>
      <c r="F400" s="115"/>
      <c r="G400" s="114"/>
      <c r="H400" s="116"/>
      <c r="I400" s="117"/>
      <c r="J400" s="118"/>
    </row>
    <row r="401" ht="9.75" customHeight="1">
      <c r="A401" s="113"/>
      <c r="B401" s="113"/>
      <c r="C401" s="107"/>
      <c r="D401" s="107"/>
      <c r="E401" s="114"/>
      <c r="F401" s="115"/>
      <c r="G401" s="114"/>
      <c r="H401" s="116"/>
      <c r="I401" s="117"/>
      <c r="J401" s="118"/>
    </row>
    <row r="402" ht="9.75" customHeight="1">
      <c r="A402" s="113"/>
      <c r="B402" s="113"/>
      <c r="C402" s="107"/>
      <c r="D402" s="107"/>
      <c r="E402" s="114"/>
      <c r="F402" s="115"/>
      <c r="G402" s="114"/>
      <c r="H402" s="116"/>
      <c r="I402" s="117"/>
      <c r="J402" s="118"/>
    </row>
    <row r="403" ht="9.75" customHeight="1">
      <c r="A403" s="113"/>
      <c r="B403" s="113"/>
      <c r="C403" s="107"/>
      <c r="D403" s="107"/>
      <c r="E403" s="114"/>
      <c r="F403" s="115"/>
      <c r="G403" s="114"/>
      <c r="H403" s="116"/>
      <c r="I403" s="117"/>
      <c r="J403" s="118"/>
    </row>
    <row r="404" ht="9.75" customHeight="1">
      <c r="A404" s="113"/>
      <c r="B404" s="113"/>
      <c r="C404" s="107"/>
      <c r="D404" s="107"/>
      <c r="E404" s="114"/>
      <c r="F404" s="115"/>
      <c r="G404" s="114"/>
      <c r="H404" s="116"/>
      <c r="I404" s="117"/>
      <c r="J404" s="118"/>
    </row>
    <row r="405" ht="9.75" customHeight="1">
      <c r="A405" s="113"/>
      <c r="B405" s="113"/>
      <c r="C405" s="107"/>
      <c r="D405" s="107"/>
      <c r="E405" s="114"/>
      <c r="F405" s="115"/>
      <c r="G405" s="114"/>
      <c r="H405" s="116"/>
      <c r="I405" s="117"/>
      <c r="J405" s="118"/>
    </row>
    <row r="406" ht="9.75" customHeight="1">
      <c r="A406" s="113"/>
      <c r="B406" s="113"/>
      <c r="C406" s="107"/>
      <c r="D406" s="107"/>
      <c r="E406" s="114"/>
      <c r="F406" s="115"/>
      <c r="G406" s="114"/>
      <c r="H406" s="116"/>
      <c r="I406" s="117"/>
      <c r="J406" s="118"/>
    </row>
    <row r="407" ht="9.75" customHeight="1">
      <c r="A407" s="113"/>
      <c r="B407" s="113"/>
      <c r="C407" s="107"/>
      <c r="D407" s="107"/>
      <c r="E407" s="114"/>
      <c r="F407" s="115"/>
      <c r="G407" s="114"/>
      <c r="H407" s="116"/>
      <c r="I407" s="117"/>
      <c r="J407" s="118"/>
    </row>
    <row r="408" ht="9.75" customHeight="1">
      <c r="A408" s="113"/>
      <c r="B408" s="113"/>
      <c r="C408" s="107"/>
      <c r="D408" s="107"/>
      <c r="E408" s="114"/>
      <c r="F408" s="115"/>
      <c r="G408" s="114"/>
      <c r="H408" s="116"/>
      <c r="I408" s="117"/>
      <c r="J408" s="118"/>
    </row>
    <row r="409" ht="9.75" customHeight="1">
      <c r="A409" s="113"/>
      <c r="B409" s="113"/>
      <c r="C409" s="107"/>
      <c r="D409" s="107"/>
      <c r="E409" s="114"/>
      <c r="F409" s="115"/>
      <c r="G409" s="114"/>
      <c r="H409" s="116"/>
      <c r="I409" s="117"/>
      <c r="J409" s="118"/>
    </row>
    <row r="410" ht="9.75" customHeight="1">
      <c r="A410" s="113"/>
      <c r="B410" s="113"/>
      <c r="C410" s="107"/>
      <c r="D410" s="107"/>
      <c r="E410" s="114"/>
      <c r="F410" s="115"/>
      <c r="G410" s="114"/>
      <c r="H410" s="116"/>
      <c r="I410" s="117"/>
      <c r="J410" s="118"/>
    </row>
    <row r="411" ht="9.75" customHeight="1">
      <c r="A411" s="113"/>
      <c r="B411" s="113"/>
      <c r="C411" s="107"/>
      <c r="D411" s="107"/>
      <c r="E411" s="114"/>
      <c r="F411" s="115"/>
      <c r="G411" s="114"/>
      <c r="H411" s="116"/>
      <c r="I411" s="117"/>
      <c r="J411" s="118"/>
    </row>
    <row r="412" ht="9.75" customHeight="1">
      <c r="A412" s="113"/>
      <c r="B412" s="113"/>
      <c r="C412" s="107"/>
      <c r="D412" s="107"/>
      <c r="E412" s="114"/>
      <c r="F412" s="115"/>
      <c r="G412" s="114"/>
      <c r="H412" s="116"/>
      <c r="I412" s="117"/>
      <c r="J412" s="118"/>
    </row>
    <row r="413" ht="9.75" customHeight="1">
      <c r="A413" s="113"/>
      <c r="B413" s="113"/>
      <c r="C413" s="107"/>
      <c r="D413" s="107"/>
      <c r="E413" s="114"/>
      <c r="F413" s="115"/>
      <c r="G413" s="114"/>
      <c r="H413" s="116"/>
      <c r="I413" s="117"/>
      <c r="J413" s="118"/>
    </row>
    <row r="414" ht="9.75" customHeight="1">
      <c r="A414" s="113"/>
      <c r="B414" s="113"/>
      <c r="C414" s="107"/>
      <c r="D414" s="107"/>
      <c r="E414" s="114"/>
      <c r="F414" s="115"/>
      <c r="G414" s="114"/>
      <c r="H414" s="116"/>
      <c r="I414" s="117"/>
      <c r="J414" s="118"/>
    </row>
    <row r="415" ht="9.75" customHeight="1">
      <c r="A415" s="113"/>
      <c r="B415" s="113"/>
      <c r="C415" s="107"/>
      <c r="D415" s="107"/>
      <c r="E415" s="114"/>
      <c r="F415" s="115"/>
      <c r="G415" s="114"/>
      <c r="H415" s="116"/>
      <c r="I415" s="117"/>
      <c r="J415" s="118"/>
    </row>
    <row r="416" ht="9.75" customHeight="1">
      <c r="A416" s="113"/>
      <c r="B416" s="113"/>
      <c r="C416" s="107"/>
      <c r="D416" s="107"/>
      <c r="E416" s="114"/>
      <c r="F416" s="115"/>
      <c r="G416" s="114"/>
      <c r="H416" s="116"/>
      <c r="I416" s="117"/>
      <c r="J416" s="118"/>
    </row>
    <row r="417" ht="9.75" customHeight="1">
      <c r="A417" s="113"/>
      <c r="B417" s="113"/>
      <c r="C417" s="107"/>
      <c r="D417" s="107"/>
      <c r="E417" s="114"/>
      <c r="F417" s="115"/>
      <c r="G417" s="114"/>
      <c r="H417" s="116"/>
      <c r="I417" s="117"/>
      <c r="J417" s="118"/>
    </row>
    <row r="418" ht="9.75" customHeight="1">
      <c r="A418" s="113"/>
      <c r="B418" s="113"/>
      <c r="C418" s="107"/>
      <c r="D418" s="107"/>
      <c r="E418" s="114"/>
      <c r="F418" s="115"/>
      <c r="G418" s="114"/>
      <c r="H418" s="116"/>
      <c r="I418" s="117"/>
      <c r="J418" s="118"/>
    </row>
    <row r="419" ht="9.75" customHeight="1">
      <c r="A419" s="113"/>
      <c r="B419" s="113"/>
      <c r="C419" s="107"/>
      <c r="D419" s="107"/>
      <c r="E419" s="114"/>
      <c r="F419" s="115"/>
      <c r="G419" s="114"/>
      <c r="H419" s="116"/>
      <c r="I419" s="117"/>
      <c r="J419" s="118"/>
    </row>
    <row r="420" ht="9.75" customHeight="1">
      <c r="A420" s="113"/>
      <c r="B420" s="113"/>
      <c r="C420" s="107"/>
      <c r="D420" s="107"/>
      <c r="E420" s="114"/>
      <c r="F420" s="115"/>
      <c r="G420" s="114"/>
      <c r="H420" s="116"/>
      <c r="I420" s="117"/>
      <c r="J420" s="118"/>
    </row>
    <row r="421" ht="9.75" customHeight="1">
      <c r="A421" s="113"/>
      <c r="B421" s="113"/>
      <c r="C421" s="107"/>
      <c r="D421" s="107"/>
      <c r="E421" s="114"/>
      <c r="F421" s="115"/>
      <c r="G421" s="114"/>
      <c r="H421" s="116"/>
      <c r="I421" s="117"/>
      <c r="J421" s="118"/>
    </row>
    <row r="422" ht="9.75" customHeight="1">
      <c r="A422" s="113"/>
      <c r="B422" s="113"/>
      <c r="C422" s="107"/>
      <c r="D422" s="107"/>
      <c r="E422" s="114"/>
      <c r="F422" s="115"/>
      <c r="G422" s="114"/>
      <c r="H422" s="116"/>
      <c r="I422" s="117"/>
      <c r="J422" s="118"/>
    </row>
    <row r="423" ht="9.75" customHeight="1">
      <c r="A423" s="113"/>
      <c r="B423" s="113"/>
      <c r="C423" s="107"/>
      <c r="D423" s="107"/>
      <c r="E423" s="114"/>
      <c r="F423" s="115"/>
      <c r="G423" s="114"/>
      <c r="H423" s="116"/>
      <c r="I423" s="117"/>
      <c r="J423" s="118"/>
    </row>
    <row r="424" ht="9.75" customHeight="1">
      <c r="A424" s="113"/>
      <c r="B424" s="113"/>
      <c r="C424" s="107"/>
      <c r="D424" s="107"/>
      <c r="E424" s="114"/>
      <c r="F424" s="115"/>
      <c r="G424" s="114"/>
      <c r="H424" s="116"/>
      <c r="I424" s="117"/>
      <c r="J424" s="118"/>
    </row>
    <row r="425" ht="9.75" customHeight="1">
      <c r="A425" s="113"/>
      <c r="B425" s="113"/>
      <c r="C425" s="107"/>
      <c r="D425" s="107"/>
      <c r="E425" s="114"/>
      <c r="F425" s="115"/>
      <c r="G425" s="114"/>
      <c r="H425" s="116"/>
      <c r="I425" s="117"/>
      <c r="J425" s="118"/>
    </row>
    <row r="426" ht="9.75" customHeight="1">
      <c r="A426" s="113"/>
      <c r="B426" s="113"/>
      <c r="C426" s="107"/>
      <c r="D426" s="107"/>
      <c r="E426" s="114"/>
      <c r="F426" s="115"/>
      <c r="G426" s="114"/>
      <c r="H426" s="116"/>
      <c r="I426" s="117"/>
      <c r="J426" s="118"/>
    </row>
    <row r="427" ht="9.75" customHeight="1">
      <c r="A427" s="113"/>
      <c r="B427" s="113"/>
      <c r="C427" s="107"/>
      <c r="D427" s="107"/>
      <c r="E427" s="114"/>
      <c r="F427" s="115"/>
      <c r="G427" s="114"/>
      <c r="H427" s="116"/>
      <c r="I427" s="117"/>
      <c r="J427" s="118"/>
    </row>
    <row r="428" ht="9.75" customHeight="1">
      <c r="A428" s="113"/>
      <c r="B428" s="113"/>
      <c r="C428" s="107"/>
      <c r="D428" s="107"/>
      <c r="E428" s="114"/>
      <c r="F428" s="115"/>
      <c r="G428" s="114"/>
      <c r="H428" s="116"/>
      <c r="I428" s="117"/>
      <c r="J428" s="118"/>
    </row>
    <row r="429" ht="9.75" customHeight="1">
      <c r="A429" s="113"/>
      <c r="B429" s="113"/>
      <c r="C429" s="107"/>
      <c r="D429" s="107"/>
      <c r="E429" s="114"/>
      <c r="F429" s="115"/>
      <c r="G429" s="114"/>
      <c r="H429" s="116"/>
      <c r="I429" s="117"/>
      <c r="J429" s="118"/>
    </row>
    <row r="430" ht="9.75" customHeight="1">
      <c r="A430" s="113"/>
      <c r="B430" s="113"/>
      <c r="C430" s="107"/>
      <c r="D430" s="107"/>
      <c r="E430" s="114"/>
      <c r="F430" s="115"/>
      <c r="G430" s="114"/>
      <c r="H430" s="116"/>
      <c r="I430" s="117"/>
      <c r="J430" s="118"/>
    </row>
    <row r="431" ht="9.75" customHeight="1">
      <c r="A431" s="113"/>
      <c r="B431" s="113"/>
      <c r="C431" s="107"/>
      <c r="D431" s="107"/>
      <c r="E431" s="114"/>
      <c r="F431" s="115"/>
      <c r="G431" s="114"/>
      <c r="H431" s="116"/>
      <c r="I431" s="117"/>
      <c r="J431" s="118"/>
    </row>
    <row r="432" ht="9.75" customHeight="1">
      <c r="A432" s="113"/>
      <c r="B432" s="113"/>
      <c r="C432" s="107"/>
      <c r="D432" s="107"/>
      <c r="E432" s="114"/>
      <c r="F432" s="115"/>
      <c r="G432" s="114"/>
      <c r="H432" s="116"/>
      <c r="I432" s="117"/>
      <c r="J432" s="118"/>
    </row>
    <row r="433" ht="9.75" customHeight="1">
      <c r="A433" s="113"/>
      <c r="B433" s="113"/>
      <c r="C433" s="107"/>
      <c r="D433" s="107"/>
      <c r="E433" s="114"/>
      <c r="F433" s="115"/>
      <c r="G433" s="114"/>
      <c r="H433" s="116"/>
      <c r="I433" s="117"/>
      <c r="J433" s="118"/>
    </row>
    <row r="434" ht="9.75" customHeight="1">
      <c r="A434" s="113"/>
      <c r="B434" s="113"/>
      <c r="C434" s="107"/>
      <c r="D434" s="107"/>
      <c r="E434" s="114"/>
      <c r="F434" s="115"/>
      <c r="G434" s="114"/>
      <c r="H434" s="116"/>
      <c r="I434" s="117"/>
      <c r="J434" s="118"/>
    </row>
    <row r="435" ht="9.75" customHeight="1">
      <c r="A435" s="113"/>
      <c r="B435" s="113"/>
      <c r="C435" s="107"/>
      <c r="D435" s="107"/>
      <c r="E435" s="114"/>
      <c r="F435" s="115"/>
      <c r="G435" s="114"/>
      <c r="H435" s="116"/>
      <c r="I435" s="117"/>
      <c r="J435" s="118"/>
    </row>
    <row r="436" ht="9.75" customHeight="1">
      <c r="A436" s="113"/>
      <c r="B436" s="113"/>
      <c r="C436" s="107"/>
      <c r="D436" s="107"/>
      <c r="E436" s="114"/>
      <c r="F436" s="115"/>
      <c r="G436" s="114"/>
      <c r="H436" s="116"/>
      <c r="I436" s="117"/>
      <c r="J436" s="118"/>
    </row>
    <row r="437" ht="9.75" customHeight="1">
      <c r="A437" s="113"/>
      <c r="B437" s="113"/>
      <c r="C437" s="107"/>
      <c r="D437" s="107"/>
      <c r="E437" s="114"/>
      <c r="F437" s="115"/>
      <c r="G437" s="114"/>
      <c r="H437" s="116"/>
      <c r="I437" s="117"/>
      <c r="J437" s="118"/>
    </row>
    <row r="438" ht="9.75" customHeight="1">
      <c r="A438" s="113"/>
      <c r="B438" s="113"/>
      <c r="C438" s="107"/>
      <c r="D438" s="107"/>
      <c r="E438" s="114"/>
      <c r="F438" s="115"/>
      <c r="G438" s="114"/>
      <c r="H438" s="116"/>
      <c r="I438" s="117"/>
      <c r="J438" s="118"/>
    </row>
    <row r="439" ht="9.75" customHeight="1">
      <c r="A439" s="113"/>
      <c r="B439" s="113"/>
      <c r="C439" s="107"/>
      <c r="D439" s="107"/>
      <c r="E439" s="114"/>
      <c r="F439" s="115"/>
      <c r="G439" s="114"/>
      <c r="H439" s="116"/>
      <c r="I439" s="117"/>
      <c r="J439" s="118"/>
    </row>
    <row r="440" ht="9.75" customHeight="1">
      <c r="A440" s="113"/>
      <c r="B440" s="113"/>
      <c r="C440" s="107"/>
      <c r="D440" s="107"/>
      <c r="E440" s="114"/>
      <c r="F440" s="115"/>
      <c r="G440" s="114"/>
      <c r="H440" s="116"/>
      <c r="I440" s="117"/>
      <c r="J440" s="118"/>
    </row>
    <row r="441" ht="9.75" customHeight="1">
      <c r="A441" s="113"/>
      <c r="B441" s="113"/>
      <c r="C441" s="107"/>
      <c r="D441" s="107"/>
      <c r="E441" s="114"/>
      <c r="F441" s="115"/>
      <c r="G441" s="114"/>
      <c r="H441" s="116"/>
      <c r="I441" s="117"/>
      <c r="J441" s="118"/>
    </row>
    <row r="442" ht="9.75" customHeight="1">
      <c r="A442" s="113"/>
      <c r="B442" s="113"/>
      <c r="C442" s="107"/>
      <c r="D442" s="107"/>
      <c r="E442" s="114"/>
      <c r="F442" s="115"/>
      <c r="G442" s="114"/>
      <c r="H442" s="116"/>
      <c r="I442" s="117"/>
      <c r="J442" s="118"/>
    </row>
    <row r="443" ht="9.75" customHeight="1">
      <c r="A443" s="113"/>
      <c r="B443" s="113"/>
      <c r="C443" s="107"/>
      <c r="D443" s="107"/>
      <c r="E443" s="114"/>
      <c r="F443" s="115"/>
      <c r="G443" s="114"/>
      <c r="H443" s="116"/>
      <c r="I443" s="117"/>
      <c r="J443" s="118"/>
    </row>
    <row r="444" ht="9.75" customHeight="1">
      <c r="A444" s="113"/>
      <c r="B444" s="113"/>
      <c r="C444" s="107"/>
      <c r="D444" s="107"/>
      <c r="E444" s="114"/>
      <c r="F444" s="115"/>
      <c r="G444" s="114"/>
      <c r="H444" s="116"/>
      <c r="I444" s="117"/>
      <c r="J444" s="118"/>
    </row>
    <row r="445" ht="9.75" customHeight="1">
      <c r="A445" s="113"/>
      <c r="B445" s="113"/>
      <c r="C445" s="107"/>
      <c r="D445" s="107"/>
      <c r="E445" s="114"/>
      <c r="F445" s="115"/>
      <c r="G445" s="114"/>
      <c r="H445" s="116"/>
      <c r="I445" s="117"/>
      <c r="J445" s="118"/>
    </row>
    <row r="446" ht="9.75" customHeight="1">
      <c r="A446" s="113"/>
      <c r="B446" s="113"/>
      <c r="C446" s="107"/>
      <c r="D446" s="107"/>
      <c r="E446" s="114"/>
      <c r="F446" s="115"/>
      <c r="G446" s="114"/>
      <c r="H446" s="116"/>
      <c r="I446" s="117"/>
      <c r="J446" s="118"/>
    </row>
    <row r="447" ht="9.75" customHeight="1">
      <c r="A447" s="113"/>
      <c r="B447" s="113"/>
      <c r="C447" s="107"/>
      <c r="D447" s="107"/>
      <c r="E447" s="114"/>
      <c r="F447" s="115"/>
      <c r="G447" s="114"/>
      <c r="H447" s="116"/>
      <c r="I447" s="117"/>
      <c r="J447" s="118"/>
    </row>
    <row r="448" ht="9.75" customHeight="1">
      <c r="A448" s="113"/>
      <c r="B448" s="113"/>
      <c r="C448" s="107"/>
      <c r="D448" s="107"/>
      <c r="E448" s="114"/>
      <c r="F448" s="115"/>
      <c r="G448" s="114"/>
      <c r="H448" s="116"/>
      <c r="I448" s="117"/>
      <c r="J448" s="118"/>
    </row>
    <row r="449" ht="9.75" customHeight="1">
      <c r="A449" s="113"/>
      <c r="B449" s="113"/>
      <c r="C449" s="107"/>
      <c r="D449" s="107"/>
      <c r="E449" s="114"/>
      <c r="F449" s="115"/>
      <c r="G449" s="114"/>
      <c r="H449" s="116"/>
      <c r="I449" s="117"/>
      <c r="J449" s="118"/>
    </row>
    <row r="450" ht="9.75" customHeight="1">
      <c r="A450" s="113"/>
      <c r="B450" s="113"/>
      <c r="C450" s="107"/>
      <c r="D450" s="107"/>
      <c r="E450" s="114"/>
      <c r="F450" s="115"/>
      <c r="G450" s="114"/>
      <c r="H450" s="116"/>
      <c r="I450" s="117"/>
      <c r="J450" s="118"/>
    </row>
    <row r="451" ht="9.75" customHeight="1">
      <c r="A451" s="113"/>
      <c r="B451" s="113"/>
      <c r="C451" s="107"/>
      <c r="D451" s="107"/>
      <c r="E451" s="114"/>
      <c r="F451" s="115"/>
      <c r="G451" s="114"/>
      <c r="H451" s="116"/>
      <c r="I451" s="117"/>
      <c r="J451" s="118"/>
    </row>
    <row r="452" ht="9.75" customHeight="1">
      <c r="A452" s="113"/>
      <c r="B452" s="113"/>
      <c r="C452" s="107"/>
      <c r="D452" s="107"/>
      <c r="E452" s="114"/>
      <c r="F452" s="115"/>
      <c r="G452" s="114"/>
      <c r="H452" s="116"/>
      <c r="I452" s="117"/>
      <c r="J452" s="118"/>
    </row>
    <row r="453" ht="9.75" customHeight="1">
      <c r="A453" s="113"/>
      <c r="B453" s="113"/>
      <c r="C453" s="107"/>
      <c r="D453" s="107"/>
      <c r="E453" s="114"/>
      <c r="F453" s="115"/>
      <c r="G453" s="114"/>
      <c r="H453" s="116"/>
      <c r="I453" s="117"/>
      <c r="J453" s="118"/>
    </row>
    <row r="454" ht="9.75" customHeight="1">
      <c r="A454" s="113"/>
      <c r="B454" s="113"/>
      <c r="C454" s="107"/>
      <c r="D454" s="107"/>
      <c r="E454" s="114"/>
      <c r="F454" s="115"/>
      <c r="G454" s="114"/>
      <c r="H454" s="116"/>
      <c r="I454" s="117"/>
      <c r="J454" s="118"/>
    </row>
    <row r="455" ht="9.75" customHeight="1">
      <c r="A455" s="113"/>
      <c r="B455" s="113"/>
      <c r="C455" s="107"/>
      <c r="D455" s="107"/>
      <c r="E455" s="114"/>
      <c r="F455" s="115"/>
      <c r="G455" s="114"/>
      <c r="H455" s="116"/>
      <c r="I455" s="117"/>
      <c r="J455" s="118"/>
    </row>
    <row r="456" ht="9.75" customHeight="1">
      <c r="A456" s="113"/>
      <c r="B456" s="113"/>
      <c r="C456" s="107"/>
      <c r="D456" s="107"/>
      <c r="E456" s="114"/>
      <c r="F456" s="115"/>
      <c r="G456" s="114"/>
      <c r="H456" s="116"/>
      <c r="I456" s="117"/>
      <c r="J456" s="118"/>
    </row>
    <row r="457" ht="9.75" customHeight="1">
      <c r="A457" s="113"/>
      <c r="B457" s="113"/>
      <c r="C457" s="107"/>
      <c r="D457" s="107"/>
      <c r="E457" s="114"/>
      <c r="F457" s="115"/>
      <c r="G457" s="114"/>
      <c r="H457" s="116"/>
      <c r="I457" s="117"/>
      <c r="J457" s="118"/>
    </row>
    <row r="458" ht="9.75" customHeight="1">
      <c r="A458" s="113"/>
      <c r="B458" s="113"/>
      <c r="C458" s="107"/>
      <c r="D458" s="107"/>
      <c r="E458" s="114"/>
      <c r="F458" s="115"/>
      <c r="G458" s="114"/>
      <c r="H458" s="116"/>
      <c r="I458" s="117"/>
      <c r="J458" s="118"/>
    </row>
    <row r="459" ht="9.75" customHeight="1">
      <c r="A459" s="113"/>
      <c r="B459" s="113"/>
      <c r="C459" s="107"/>
      <c r="D459" s="107"/>
      <c r="E459" s="114"/>
      <c r="F459" s="115"/>
      <c r="G459" s="114"/>
      <c r="H459" s="116"/>
      <c r="I459" s="117"/>
      <c r="J459" s="118"/>
    </row>
    <row r="460" ht="9.75" customHeight="1">
      <c r="A460" s="113"/>
      <c r="B460" s="113"/>
      <c r="C460" s="107"/>
      <c r="D460" s="107"/>
      <c r="E460" s="114"/>
      <c r="F460" s="115"/>
      <c r="G460" s="114"/>
      <c r="H460" s="116"/>
      <c r="I460" s="117"/>
      <c r="J460" s="118"/>
    </row>
    <row r="461" ht="9.75" customHeight="1">
      <c r="A461" s="113"/>
      <c r="B461" s="113"/>
      <c r="C461" s="107"/>
      <c r="D461" s="107"/>
      <c r="E461" s="114"/>
      <c r="F461" s="115"/>
      <c r="G461" s="114"/>
      <c r="H461" s="116"/>
      <c r="I461" s="117"/>
      <c r="J461" s="118"/>
    </row>
    <row r="462" ht="9.75" customHeight="1">
      <c r="A462" s="113"/>
      <c r="B462" s="113"/>
      <c r="C462" s="107"/>
      <c r="D462" s="107"/>
      <c r="E462" s="114"/>
      <c r="F462" s="115"/>
      <c r="G462" s="114"/>
      <c r="H462" s="116"/>
      <c r="I462" s="117"/>
      <c r="J462" s="118"/>
    </row>
    <row r="463" ht="9.75" customHeight="1">
      <c r="A463" s="113"/>
      <c r="B463" s="113"/>
      <c r="C463" s="107"/>
      <c r="D463" s="107"/>
      <c r="E463" s="114"/>
      <c r="F463" s="115"/>
      <c r="G463" s="114"/>
      <c r="H463" s="116"/>
      <c r="I463" s="117"/>
      <c r="J463" s="118"/>
    </row>
    <row r="464" ht="9.75" customHeight="1">
      <c r="A464" s="113"/>
      <c r="B464" s="113"/>
      <c r="C464" s="107"/>
      <c r="D464" s="107"/>
      <c r="E464" s="114"/>
      <c r="F464" s="115"/>
      <c r="G464" s="114"/>
      <c r="H464" s="116"/>
      <c r="I464" s="117"/>
      <c r="J464" s="118"/>
    </row>
    <row r="465" ht="9.75" customHeight="1">
      <c r="A465" s="113"/>
      <c r="B465" s="113"/>
      <c r="C465" s="107"/>
      <c r="D465" s="107"/>
      <c r="E465" s="114"/>
      <c r="F465" s="115"/>
      <c r="G465" s="114"/>
      <c r="H465" s="116"/>
      <c r="I465" s="117"/>
      <c r="J465" s="118"/>
    </row>
    <row r="466" ht="9.75" customHeight="1">
      <c r="A466" s="113"/>
      <c r="B466" s="113"/>
      <c r="C466" s="107"/>
      <c r="D466" s="107"/>
      <c r="E466" s="114"/>
      <c r="F466" s="115"/>
      <c r="G466" s="114"/>
      <c r="H466" s="116"/>
      <c r="I466" s="117"/>
      <c r="J466" s="118"/>
    </row>
    <row r="467" ht="9.75" customHeight="1">
      <c r="A467" s="113"/>
      <c r="B467" s="113"/>
      <c r="C467" s="107"/>
      <c r="D467" s="107"/>
      <c r="E467" s="114"/>
      <c r="F467" s="115"/>
      <c r="G467" s="114"/>
      <c r="H467" s="116"/>
      <c r="I467" s="117"/>
      <c r="J467" s="118"/>
    </row>
    <row r="468" ht="9.75" customHeight="1">
      <c r="A468" s="113"/>
      <c r="B468" s="113"/>
      <c r="C468" s="107"/>
      <c r="D468" s="107"/>
      <c r="E468" s="114"/>
      <c r="F468" s="115"/>
      <c r="G468" s="114"/>
      <c r="H468" s="116"/>
      <c r="I468" s="117"/>
      <c r="J468" s="118"/>
    </row>
    <row r="469" ht="9.75" customHeight="1">
      <c r="A469" s="113"/>
      <c r="B469" s="113"/>
      <c r="C469" s="107"/>
      <c r="D469" s="107"/>
      <c r="E469" s="114"/>
      <c r="F469" s="115"/>
      <c r="G469" s="114"/>
      <c r="H469" s="116"/>
      <c r="I469" s="117"/>
      <c r="J469" s="118"/>
    </row>
    <row r="470" ht="9.75" customHeight="1">
      <c r="A470" s="113"/>
      <c r="B470" s="113"/>
      <c r="C470" s="107"/>
      <c r="D470" s="107"/>
      <c r="E470" s="114"/>
      <c r="F470" s="115"/>
      <c r="G470" s="114"/>
      <c r="H470" s="116"/>
      <c r="I470" s="117"/>
      <c r="J470" s="118"/>
    </row>
    <row r="471" ht="9.75" customHeight="1">
      <c r="A471" s="113"/>
      <c r="B471" s="113"/>
      <c r="C471" s="107"/>
      <c r="D471" s="107"/>
      <c r="E471" s="114"/>
      <c r="F471" s="115"/>
      <c r="G471" s="114"/>
      <c r="H471" s="116"/>
      <c r="I471" s="117"/>
      <c r="J471" s="118"/>
    </row>
    <row r="472" ht="9.75" customHeight="1">
      <c r="A472" s="113"/>
      <c r="B472" s="113"/>
      <c r="C472" s="107"/>
      <c r="D472" s="107"/>
      <c r="E472" s="114"/>
      <c r="F472" s="115"/>
      <c r="G472" s="114"/>
      <c r="H472" s="116"/>
      <c r="I472" s="117"/>
      <c r="J472" s="118"/>
    </row>
    <row r="473" ht="9.75" customHeight="1">
      <c r="A473" s="113"/>
      <c r="B473" s="113"/>
      <c r="C473" s="107"/>
      <c r="D473" s="107"/>
      <c r="E473" s="114"/>
      <c r="F473" s="115"/>
      <c r="G473" s="114"/>
      <c r="H473" s="116"/>
      <c r="I473" s="117"/>
      <c r="J473" s="118"/>
    </row>
    <row r="474" ht="9.75" customHeight="1">
      <c r="A474" s="113"/>
      <c r="B474" s="113"/>
      <c r="C474" s="107"/>
      <c r="D474" s="107"/>
      <c r="E474" s="114"/>
      <c r="F474" s="115"/>
      <c r="G474" s="114"/>
      <c r="H474" s="116"/>
      <c r="I474" s="117"/>
      <c r="J474" s="118"/>
    </row>
    <row r="475" ht="9.75" customHeight="1">
      <c r="A475" s="113"/>
      <c r="B475" s="113"/>
      <c r="C475" s="107"/>
      <c r="D475" s="107"/>
      <c r="E475" s="114"/>
      <c r="F475" s="115"/>
      <c r="G475" s="114"/>
      <c r="H475" s="116"/>
      <c r="I475" s="117"/>
      <c r="J475" s="118"/>
    </row>
    <row r="476" ht="9.75" customHeight="1">
      <c r="A476" s="113"/>
      <c r="B476" s="113"/>
      <c r="C476" s="107"/>
      <c r="D476" s="107"/>
      <c r="E476" s="114"/>
      <c r="F476" s="115"/>
      <c r="G476" s="114"/>
      <c r="H476" s="116"/>
      <c r="I476" s="117"/>
      <c r="J476" s="118"/>
    </row>
    <row r="477" ht="9.75" customHeight="1">
      <c r="A477" s="113"/>
      <c r="B477" s="113"/>
      <c r="C477" s="107"/>
      <c r="D477" s="107"/>
      <c r="E477" s="114"/>
      <c r="F477" s="115"/>
      <c r="G477" s="114"/>
      <c r="H477" s="116"/>
      <c r="I477" s="117"/>
      <c r="J477" s="118"/>
    </row>
    <row r="478" ht="9.75" customHeight="1">
      <c r="A478" s="113"/>
      <c r="B478" s="113"/>
      <c r="C478" s="107"/>
      <c r="D478" s="107"/>
      <c r="E478" s="114"/>
      <c r="F478" s="115"/>
      <c r="G478" s="114"/>
      <c r="H478" s="116"/>
      <c r="I478" s="117"/>
      <c r="J478" s="118"/>
    </row>
    <row r="479" ht="9.75" customHeight="1">
      <c r="A479" s="113"/>
      <c r="B479" s="113"/>
      <c r="C479" s="107"/>
      <c r="D479" s="107"/>
      <c r="E479" s="114"/>
      <c r="F479" s="115"/>
      <c r="G479" s="114"/>
      <c r="H479" s="116"/>
      <c r="I479" s="117"/>
      <c r="J479" s="118"/>
    </row>
    <row r="480" ht="9.75" customHeight="1">
      <c r="A480" s="113"/>
      <c r="B480" s="113"/>
      <c r="C480" s="107"/>
      <c r="D480" s="107"/>
      <c r="E480" s="114"/>
      <c r="F480" s="115"/>
      <c r="G480" s="114"/>
      <c r="H480" s="116"/>
      <c r="I480" s="117"/>
      <c r="J480" s="118"/>
    </row>
    <row r="481" ht="9.75" customHeight="1">
      <c r="A481" s="113"/>
      <c r="B481" s="113"/>
      <c r="C481" s="107"/>
      <c r="D481" s="107"/>
      <c r="E481" s="114"/>
      <c r="F481" s="115"/>
      <c r="G481" s="114"/>
      <c r="H481" s="116"/>
      <c r="I481" s="117"/>
      <c r="J481" s="118"/>
    </row>
    <row r="482" ht="9.75" customHeight="1">
      <c r="A482" s="113"/>
      <c r="B482" s="113"/>
      <c r="C482" s="107"/>
      <c r="D482" s="107"/>
      <c r="E482" s="114"/>
      <c r="F482" s="115"/>
      <c r="G482" s="114"/>
      <c r="H482" s="116"/>
      <c r="I482" s="117"/>
      <c r="J482" s="118"/>
    </row>
    <row r="483" ht="9.75" customHeight="1">
      <c r="A483" s="113"/>
      <c r="B483" s="113"/>
      <c r="C483" s="107"/>
      <c r="D483" s="107"/>
      <c r="E483" s="114"/>
      <c r="F483" s="115"/>
      <c r="G483" s="114"/>
      <c r="H483" s="116"/>
      <c r="I483" s="117"/>
      <c r="J483" s="118"/>
    </row>
    <row r="484" ht="9.75" customHeight="1">
      <c r="A484" s="113"/>
      <c r="B484" s="113"/>
      <c r="C484" s="107"/>
      <c r="D484" s="107"/>
      <c r="E484" s="114"/>
      <c r="F484" s="115"/>
      <c r="G484" s="114"/>
      <c r="H484" s="116"/>
      <c r="I484" s="117"/>
      <c r="J484" s="118"/>
    </row>
    <row r="485" ht="9.75" customHeight="1">
      <c r="A485" s="113"/>
      <c r="B485" s="113"/>
      <c r="C485" s="107"/>
      <c r="D485" s="107"/>
      <c r="E485" s="114"/>
      <c r="F485" s="115"/>
      <c r="G485" s="114"/>
      <c r="H485" s="116"/>
      <c r="I485" s="117"/>
      <c r="J485" s="118"/>
    </row>
    <row r="486" ht="9.75" customHeight="1">
      <c r="A486" s="113"/>
      <c r="B486" s="113"/>
      <c r="C486" s="107"/>
      <c r="D486" s="107"/>
      <c r="E486" s="114"/>
      <c r="F486" s="115"/>
      <c r="G486" s="114"/>
      <c r="H486" s="116"/>
      <c r="I486" s="117"/>
      <c r="J486" s="118"/>
    </row>
    <row r="487" ht="9.75" customHeight="1">
      <c r="A487" s="113"/>
      <c r="B487" s="113"/>
      <c r="C487" s="107"/>
      <c r="D487" s="107"/>
      <c r="E487" s="114"/>
      <c r="F487" s="115"/>
      <c r="G487" s="114"/>
      <c r="H487" s="116"/>
      <c r="I487" s="117"/>
      <c r="J487" s="118"/>
    </row>
    <row r="488" ht="9.75" customHeight="1">
      <c r="A488" s="113"/>
      <c r="B488" s="113"/>
      <c r="C488" s="107"/>
      <c r="D488" s="107"/>
      <c r="E488" s="114"/>
      <c r="F488" s="115"/>
      <c r="G488" s="114"/>
      <c r="H488" s="116"/>
      <c r="I488" s="117"/>
      <c r="J488" s="118"/>
    </row>
    <row r="489" ht="9.75" customHeight="1">
      <c r="A489" s="113"/>
      <c r="B489" s="113"/>
      <c r="C489" s="107"/>
      <c r="D489" s="107"/>
      <c r="E489" s="114"/>
      <c r="F489" s="115"/>
      <c r="G489" s="114"/>
      <c r="H489" s="116"/>
      <c r="I489" s="117"/>
      <c r="J489" s="118"/>
    </row>
    <row r="490" ht="9.75" customHeight="1">
      <c r="A490" s="113"/>
      <c r="B490" s="113"/>
      <c r="C490" s="107"/>
      <c r="D490" s="107"/>
      <c r="E490" s="114"/>
      <c r="F490" s="115"/>
      <c r="G490" s="114"/>
      <c r="H490" s="116"/>
      <c r="I490" s="117"/>
      <c r="J490" s="118"/>
    </row>
    <row r="491" ht="9.75" customHeight="1">
      <c r="A491" s="113"/>
      <c r="B491" s="113"/>
      <c r="C491" s="107"/>
      <c r="D491" s="107"/>
      <c r="E491" s="114"/>
      <c r="F491" s="115"/>
      <c r="G491" s="114"/>
      <c r="H491" s="116"/>
      <c r="I491" s="117"/>
      <c r="J491" s="118"/>
    </row>
    <row r="492" ht="9.75" customHeight="1">
      <c r="A492" s="113"/>
      <c r="B492" s="113"/>
      <c r="C492" s="107"/>
      <c r="D492" s="107"/>
      <c r="E492" s="114"/>
      <c r="F492" s="115"/>
      <c r="G492" s="114"/>
      <c r="H492" s="116"/>
      <c r="I492" s="117"/>
      <c r="J492" s="118"/>
    </row>
    <row r="493" ht="9.75" customHeight="1">
      <c r="A493" s="113"/>
      <c r="B493" s="113"/>
      <c r="C493" s="107"/>
      <c r="D493" s="107"/>
      <c r="E493" s="114"/>
      <c r="F493" s="115"/>
      <c r="G493" s="114"/>
      <c r="H493" s="116"/>
      <c r="I493" s="117"/>
      <c r="J493" s="118"/>
    </row>
    <row r="494" ht="9.75" customHeight="1">
      <c r="A494" s="113"/>
      <c r="B494" s="113"/>
      <c r="C494" s="107"/>
      <c r="D494" s="107"/>
      <c r="E494" s="114"/>
      <c r="F494" s="115"/>
      <c r="G494" s="114"/>
      <c r="H494" s="116"/>
      <c r="I494" s="117"/>
      <c r="J494" s="118"/>
    </row>
    <row r="495" ht="9.75" customHeight="1">
      <c r="A495" s="113"/>
      <c r="B495" s="113"/>
      <c r="C495" s="107"/>
      <c r="D495" s="107"/>
      <c r="E495" s="114"/>
      <c r="F495" s="115"/>
      <c r="G495" s="114"/>
      <c r="H495" s="116"/>
      <c r="I495" s="117"/>
      <c r="J495" s="118"/>
    </row>
    <row r="496" ht="9.75" customHeight="1">
      <c r="A496" s="113"/>
      <c r="B496" s="113"/>
      <c r="C496" s="107"/>
      <c r="D496" s="107"/>
      <c r="E496" s="114"/>
      <c r="F496" s="115"/>
      <c r="G496" s="114"/>
      <c r="H496" s="116"/>
      <c r="I496" s="117"/>
      <c r="J496" s="118"/>
    </row>
    <row r="497" ht="9.75" customHeight="1">
      <c r="A497" s="113"/>
      <c r="B497" s="113"/>
      <c r="C497" s="107"/>
      <c r="D497" s="107"/>
      <c r="E497" s="114"/>
      <c r="F497" s="115"/>
      <c r="G497" s="114"/>
      <c r="H497" s="116"/>
      <c r="I497" s="117"/>
      <c r="J497" s="118"/>
    </row>
    <row r="498" ht="9.75" customHeight="1">
      <c r="A498" s="113"/>
      <c r="B498" s="113"/>
      <c r="C498" s="107"/>
      <c r="D498" s="107"/>
      <c r="E498" s="114"/>
      <c r="F498" s="115"/>
      <c r="G498" s="114"/>
      <c r="H498" s="116"/>
      <c r="I498" s="117"/>
      <c r="J498" s="118"/>
    </row>
    <row r="499" ht="9.75" customHeight="1">
      <c r="A499" s="113"/>
      <c r="B499" s="113"/>
      <c r="C499" s="107"/>
      <c r="D499" s="107"/>
      <c r="E499" s="114"/>
      <c r="F499" s="115"/>
      <c r="G499" s="114"/>
      <c r="H499" s="116"/>
      <c r="I499" s="117"/>
      <c r="J499" s="118"/>
    </row>
    <row r="500" ht="9.75" customHeight="1">
      <c r="A500" s="113"/>
      <c r="B500" s="113"/>
      <c r="C500" s="107"/>
      <c r="D500" s="107"/>
      <c r="E500" s="114"/>
      <c r="F500" s="115"/>
      <c r="G500" s="114"/>
      <c r="H500" s="116"/>
      <c r="I500" s="117"/>
      <c r="J500" s="118"/>
    </row>
    <row r="501" ht="9.75" customHeight="1">
      <c r="A501" s="113"/>
      <c r="B501" s="113"/>
      <c r="C501" s="107"/>
      <c r="D501" s="107"/>
      <c r="E501" s="114"/>
      <c r="F501" s="115"/>
      <c r="G501" s="114"/>
      <c r="H501" s="116"/>
      <c r="I501" s="117"/>
      <c r="J501" s="118"/>
    </row>
    <row r="502" ht="9.75" customHeight="1">
      <c r="A502" s="113"/>
      <c r="B502" s="113"/>
      <c r="C502" s="107"/>
      <c r="D502" s="107"/>
      <c r="E502" s="114"/>
      <c r="F502" s="115"/>
      <c r="G502" s="114"/>
      <c r="H502" s="116"/>
      <c r="I502" s="117"/>
      <c r="J502" s="118"/>
    </row>
    <row r="503" ht="9.75" customHeight="1">
      <c r="A503" s="113"/>
      <c r="B503" s="113"/>
      <c r="C503" s="107"/>
      <c r="D503" s="107"/>
      <c r="E503" s="114"/>
      <c r="F503" s="115"/>
      <c r="G503" s="114"/>
      <c r="H503" s="116"/>
      <c r="I503" s="117"/>
      <c r="J503" s="118"/>
    </row>
    <row r="504" ht="9.75" customHeight="1">
      <c r="A504" s="113"/>
      <c r="B504" s="113"/>
      <c r="C504" s="107"/>
      <c r="D504" s="107"/>
      <c r="E504" s="114"/>
      <c r="F504" s="115"/>
      <c r="G504" s="114"/>
      <c r="H504" s="116"/>
      <c r="I504" s="117"/>
      <c r="J504" s="118"/>
    </row>
    <row r="505" ht="9.75" customHeight="1">
      <c r="A505" s="113"/>
      <c r="B505" s="113"/>
      <c r="C505" s="107"/>
      <c r="D505" s="107"/>
      <c r="E505" s="114"/>
      <c r="F505" s="115"/>
      <c r="G505" s="114"/>
      <c r="H505" s="116"/>
      <c r="I505" s="117"/>
      <c r="J505" s="118"/>
    </row>
    <row r="506" ht="9.75" customHeight="1">
      <c r="A506" s="113"/>
      <c r="B506" s="113"/>
      <c r="C506" s="107"/>
      <c r="D506" s="107"/>
      <c r="E506" s="114"/>
      <c r="F506" s="115"/>
      <c r="G506" s="114"/>
      <c r="H506" s="116"/>
      <c r="I506" s="117"/>
      <c r="J506" s="118"/>
    </row>
    <row r="507" ht="9.75" customHeight="1">
      <c r="A507" s="113"/>
      <c r="B507" s="113"/>
      <c r="C507" s="107"/>
      <c r="D507" s="107"/>
      <c r="E507" s="114"/>
      <c r="F507" s="115"/>
      <c r="G507" s="114"/>
      <c r="H507" s="116"/>
      <c r="I507" s="117"/>
      <c r="J507" s="118"/>
    </row>
    <row r="508" ht="9.75" customHeight="1">
      <c r="A508" s="113"/>
      <c r="B508" s="113"/>
      <c r="C508" s="107"/>
      <c r="D508" s="107"/>
      <c r="E508" s="114"/>
      <c r="F508" s="115"/>
      <c r="G508" s="114"/>
      <c r="H508" s="116"/>
      <c r="I508" s="117"/>
      <c r="J508" s="118"/>
    </row>
    <row r="509" ht="9.75" customHeight="1">
      <c r="A509" s="113"/>
      <c r="B509" s="113"/>
      <c r="C509" s="107"/>
      <c r="D509" s="107"/>
      <c r="E509" s="114"/>
      <c r="F509" s="115"/>
      <c r="G509" s="114"/>
      <c r="H509" s="116"/>
      <c r="I509" s="117"/>
      <c r="J509" s="118"/>
    </row>
    <row r="510" ht="9.75" customHeight="1">
      <c r="A510" s="113"/>
      <c r="B510" s="113"/>
      <c r="C510" s="107"/>
      <c r="D510" s="107"/>
      <c r="E510" s="114"/>
      <c r="F510" s="115"/>
      <c r="G510" s="114"/>
      <c r="H510" s="116"/>
      <c r="I510" s="117"/>
      <c r="J510" s="118"/>
    </row>
    <row r="511" ht="9.75" customHeight="1">
      <c r="A511" s="113"/>
      <c r="B511" s="113"/>
      <c r="C511" s="107"/>
      <c r="D511" s="107"/>
      <c r="E511" s="114"/>
      <c r="F511" s="115"/>
      <c r="G511" s="114"/>
      <c r="H511" s="116"/>
      <c r="I511" s="117"/>
      <c r="J511" s="118"/>
    </row>
    <row r="512" ht="9.75" customHeight="1">
      <c r="A512" s="113"/>
      <c r="B512" s="113"/>
      <c r="C512" s="107"/>
      <c r="D512" s="107"/>
      <c r="E512" s="114"/>
      <c r="F512" s="115"/>
      <c r="G512" s="114"/>
      <c r="H512" s="116"/>
      <c r="I512" s="117"/>
      <c r="J512" s="118"/>
    </row>
    <row r="513" ht="9.75" customHeight="1">
      <c r="A513" s="113"/>
      <c r="B513" s="113"/>
      <c r="C513" s="107"/>
      <c r="D513" s="107"/>
      <c r="E513" s="114"/>
      <c r="F513" s="115"/>
      <c r="G513" s="114"/>
      <c r="H513" s="116"/>
      <c r="I513" s="117"/>
      <c r="J513" s="118"/>
    </row>
    <row r="514" ht="9.75" customHeight="1">
      <c r="A514" s="113"/>
      <c r="B514" s="113"/>
      <c r="C514" s="107"/>
      <c r="D514" s="107"/>
      <c r="E514" s="114"/>
      <c r="F514" s="115"/>
      <c r="G514" s="114"/>
      <c r="H514" s="116"/>
      <c r="I514" s="117"/>
      <c r="J514" s="118"/>
    </row>
    <row r="515" ht="9.75" customHeight="1">
      <c r="A515" s="113"/>
      <c r="B515" s="113"/>
      <c r="C515" s="107"/>
      <c r="D515" s="107"/>
      <c r="E515" s="114"/>
      <c r="F515" s="115"/>
      <c r="G515" s="114"/>
      <c r="H515" s="116"/>
      <c r="I515" s="117"/>
      <c r="J515" s="118"/>
    </row>
    <row r="516" ht="9.75" customHeight="1">
      <c r="A516" s="113"/>
      <c r="B516" s="113"/>
      <c r="C516" s="107"/>
      <c r="D516" s="107"/>
      <c r="E516" s="114"/>
      <c r="F516" s="115"/>
      <c r="G516" s="114"/>
      <c r="H516" s="116"/>
      <c r="I516" s="117"/>
      <c r="J516" s="118"/>
    </row>
    <row r="517" ht="9.75" customHeight="1">
      <c r="A517" s="113"/>
      <c r="B517" s="113"/>
      <c r="C517" s="107"/>
      <c r="D517" s="107"/>
      <c r="E517" s="114"/>
      <c r="F517" s="115"/>
      <c r="G517" s="114"/>
      <c r="H517" s="116"/>
      <c r="I517" s="117"/>
      <c r="J517" s="118"/>
    </row>
    <row r="518" ht="9.75" customHeight="1">
      <c r="A518" s="113"/>
      <c r="B518" s="113"/>
      <c r="C518" s="107"/>
      <c r="D518" s="107"/>
      <c r="E518" s="114"/>
      <c r="F518" s="115"/>
      <c r="G518" s="114"/>
      <c r="H518" s="116"/>
      <c r="I518" s="117"/>
      <c r="J518" s="118"/>
    </row>
    <row r="519" ht="9.75" customHeight="1">
      <c r="A519" s="113"/>
      <c r="B519" s="113"/>
      <c r="C519" s="107"/>
      <c r="D519" s="107"/>
      <c r="E519" s="114"/>
      <c r="F519" s="115"/>
      <c r="G519" s="114"/>
      <c r="H519" s="116"/>
      <c r="I519" s="117"/>
      <c r="J519" s="118"/>
    </row>
    <row r="520" ht="9.75" customHeight="1">
      <c r="A520" s="113"/>
      <c r="B520" s="113"/>
      <c r="C520" s="107"/>
      <c r="D520" s="107"/>
      <c r="E520" s="114"/>
      <c r="F520" s="115"/>
      <c r="G520" s="114"/>
      <c r="H520" s="116"/>
      <c r="I520" s="117"/>
      <c r="J520" s="118"/>
    </row>
    <row r="521" ht="9.75" customHeight="1">
      <c r="A521" s="113"/>
      <c r="B521" s="113"/>
      <c r="C521" s="107"/>
      <c r="D521" s="107"/>
      <c r="E521" s="114"/>
      <c r="F521" s="115"/>
      <c r="G521" s="114"/>
      <c r="H521" s="116"/>
      <c r="I521" s="117"/>
      <c r="J521" s="118"/>
    </row>
    <row r="522" ht="9.75" customHeight="1">
      <c r="A522" s="113"/>
      <c r="B522" s="113"/>
      <c r="C522" s="107"/>
      <c r="D522" s="107"/>
      <c r="E522" s="114"/>
      <c r="F522" s="115"/>
      <c r="G522" s="114"/>
      <c r="H522" s="116"/>
      <c r="I522" s="117"/>
      <c r="J522" s="118"/>
    </row>
    <row r="523" ht="9.75" customHeight="1">
      <c r="A523" s="113"/>
      <c r="B523" s="113"/>
      <c r="C523" s="107"/>
      <c r="D523" s="107"/>
      <c r="E523" s="114"/>
      <c r="F523" s="115"/>
      <c r="G523" s="114"/>
      <c r="H523" s="116"/>
      <c r="I523" s="117"/>
      <c r="J523" s="118"/>
    </row>
    <row r="524" ht="9.75" customHeight="1">
      <c r="A524" s="113"/>
      <c r="B524" s="113"/>
      <c r="C524" s="107"/>
      <c r="D524" s="107"/>
      <c r="E524" s="114"/>
      <c r="F524" s="115"/>
      <c r="G524" s="114"/>
      <c r="H524" s="116"/>
      <c r="I524" s="117"/>
      <c r="J524" s="118"/>
    </row>
    <row r="525" ht="9.75" customHeight="1">
      <c r="A525" s="113"/>
      <c r="B525" s="113"/>
      <c r="C525" s="107"/>
      <c r="D525" s="107"/>
      <c r="E525" s="114"/>
      <c r="F525" s="115"/>
      <c r="G525" s="114"/>
      <c r="H525" s="116"/>
      <c r="I525" s="117"/>
      <c r="J525" s="118"/>
    </row>
    <row r="526" ht="9.75" customHeight="1">
      <c r="A526" s="113"/>
      <c r="B526" s="113"/>
      <c r="C526" s="107"/>
      <c r="D526" s="107"/>
      <c r="E526" s="114"/>
      <c r="F526" s="115"/>
      <c r="G526" s="114"/>
      <c r="H526" s="116"/>
      <c r="I526" s="117"/>
      <c r="J526" s="118"/>
    </row>
    <row r="527" ht="9.75" customHeight="1">
      <c r="A527" s="113"/>
      <c r="B527" s="113"/>
      <c r="C527" s="107"/>
      <c r="D527" s="107"/>
      <c r="E527" s="114"/>
      <c r="F527" s="115"/>
      <c r="G527" s="114"/>
      <c r="H527" s="116"/>
      <c r="I527" s="117"/>
      <c r="J527" s="118"/>
    </row>
    <row r="528" ht="9.75" customHeight="1">
      <c r="A528" s="113"/>
      <c r="B528" s="113"/>
      <c r="C528" s="107"/>
      <c r="D528" s="107"/>
      <c r="E528" s="114"/>
      <c r="F528" s="115"/>
      <c r="G528" s="114"/>
      <c r="H528" s="116"/>
      <c r="I528" s="117"/>
      <c r="J528" s="118"/>
    </row>
    <row r="529" ht="9.75" customHeight="1">
      <c r="A529" s="113"/>
      <c r="B529" s="113"/>
      <c r="C529" s="107"/>
      <c r="D529" s="107"/>
      <c r="E529" s="114"/>
      <c r="F529" s="115"/>
      <c r="G529" s="114"/>
      <c r="H529" s="116"/>
      <c r="I529" s="117"/>
      <c r="J529" s="118"/>
    </row>
    <row r="530" ht="9.75" customHeight="1">
      <c r="A530" s="113"/>
      <c r="B530" s="113"/>
      <c r="C530" s="107"/>
      <c r="D530" s="107"/>
      <c r="E530" s="114"/>
      <c r="F530" s="115"/>
      <c r="G530" s="114"/>
      <c r="H530" s="116"/>
      <c r="I530" s="117"/>
      <c r="J530" s="118"/>
    </row>
    <row r="531" ht="9.75" customHeight="1">
      <c r="A531" s="113"/>
      <c r="B531" s="113"/>
      <c r="C531" s="107"/>
      <c r="D531" s="107"/>
      <c r="E531" s="114"/>
      <c r="F531" s="115"/>
      <c r="G531" s="114"/>
      <c r="H531" s="116"/>
      <c r="I531" s="117"/>
      <c r="J531" s="118"/>
    </row>
    <row r="532" ht="9.75" customHeight="1">
      <c r="A532" s="113"/>
      <c r="B532" s="113"/>
      <c r="C532" s="107"/>
      <c r="D532" s="107"/>
      <c r="E532" s="114"/>
      <c r="F532" s="115"/>
      <c r="G532" s="114"/>
      <c r="H532" s="116"/>
      <c r="I532" s="117"/>
      <c r="J532" s="118"/>
    </row>
    <row r="533" ht="9.75" customHeight="1">
      <c r="A533" s="113"/>
      <c r="B533" s="113"/>
      <c r="C533" s="107"/>
      <c r="D533" s="107"/>
      <c r="E533" s="114"/>
      <c r="F533" s="115"/>
      <c r="G533" s="114"/>
      <c r="H533" s="116"/>
      <c r="I533" s="117"/>
      <c r="J533" s="118"/>
    </row>
    <row r="534" ht="9.75" customHeight="1">
      <c r="A534" s="113"/>
      <c r="B534" s="113"/>
      <c r="C534" s="107"/>
      <c r="D534" s="107"/>
      <c r="E534" s="114"/>
      <c r="F534" s="115"/>
      <c r="G534" s="114"/>
      <c r="H534" s="116"/>
      <c r="I534" s="117"/>
      <c r="J534" s="118"/>
    </row>
    <row r="535" ht="9.75" customHeight="1">
      <c r="A535" s="113"/>
      <c r="B535" s="113"/>
      <c r="C535" s="107"/>
      <c r="D535" s="107"/>
      <c r="E535" s="114"/>
      <c r="F535" s="115"/>
      <c r="G535" s="114"/>
      <c r="H535" s="116"/>
      <c r="I535" s="117"/>
      <c r="J535" s="118"/>
    </row>
    <row r="536" ht="9.75" customHeight="1">
      <c r="A536" s="113"/>
      <c r="B536" s="113"/>
      <c r="C536" s="107"/>
      <c r="D536" s="107"/>
      <c r="E536" s="114"/>
      <c r="F536" s="115"/>
      <c r="G536" s="114"/>
      <c r="H536" s="116"/>
      <c r="I536" s="117"/>
      <c r="J536" s="118"/>
    </row>
    <row r="537" ht="9.75" customHeight="1">
      <c r="A537" s="113"/>
      <c r="B537" s="113"/>
      <c r="C537" s="107"/>
      <c r="D537" s="107"/>
      <c r="E537" s="114"/>
      <c r="F537" s="115"/>
      <c r="G537" s="114"/>
      <c r="H537" s="116"/>
      <c r="I537" s="117"/>
      <c r="J537" s="118"/>
    </row>
    <row r="538" ht="9.75" customHeight="1">
      <c r="A538" s="113"/>
      <c r="B538" s="113"/>
      <c r="C538" s="107"/>
      <c r="D538" s="107"/>
      <c r="E538" s="114"/>
      <c r="F538" s="115"/>
      <c r="G538" s="114"/>
      <c r="H538" s="116"/>
      <c r="I538" s="117"/>
      <c r="J538" s="118"/>
    </row>
    <row r="539" ht="9.75" customHeight="1">
      <c r="A539" s="113"/>
      <c r="B539" s="113"/>
      <c r="C539" s="107"/>
      <c r="D539" s="107"/>
      <c r="E539" s="114"/>
      <c r="F539" s="115"/>
      <c r="G539" s="114"/>
      <c r="H539" s="116"/>
      <c r="I539" s="117"/>
      <c r="J539" s="118"/>
    </row>
    <row r="540" ht="9.75" customHeight="1">
      <c r="A540" s="113"/>
      <c r="B540" s="113"/>
      <c r="C540" s="107"/>
      <c r="D540" s="107"/>
      <c r="E540" s="114"/>
      <c r="F540" s="115"/>
      <c r="G540" s="114"/>
      <c r="H540" s="116"/>
      <c r="I540" s="117"/>
      <c r="J540" s="118"/>
    </row>
    <row r="541" ht="9.75" customHeight="1">
      <c r="A541" s="113"/>
      <c r="B541" s="113"/>
      <c r="C541" s="107"/>
      <c r="D541" s="107"/>
      <c r="E541" s="114"/>
      <c r="F541" s="115"/>
      <c r="G541" s="114"/>
      <c r="H541" s="116"/>
      <c r="I541" s="117"/>
      <c r="J541" s="118"/>
    </row>
    <row r="542" ht="9.75" customHeight="1">
      <c r="A542" s="113"/>
      <c r="B542" s="113"/>
      <c r="C542" s="107"/>
      <c r="D542" s="107"/>
      <c r="E542" s="114"/>
      <c r="F542" s="115"/>
      <c r="G542" s="114"/>
      <c r="H542" s="116"/>
      <c r="I542" s="117"/>
      <c r="J542" s="118"/>
    </row>
    <row r="543" ht="9.75" customHeight="1">
      <c r="A543" s="113"/>
      <c r="B543" s="113"/>
      <c r="C543" s="107"/>
      <c r="D543" s="107"/>
      <c r="E543" s="114"/>
      <c r="F543" s="115"/>
      <c r="G543" s="114"/>
      <c r="H543" s="116"/>
      <c r="I543" s="117"/>
      <c r="J543" s="118"/>
    </row>
    <row r="544" ht="9.75" customHeight="1">
      <c r="A544" s="113"/>
      <c r="B544" s="113"/>
      <c r="C544" s="107"/>
      <c r="D544" s="107"/>
      <c r="E544" s="114"/>
      <c r="F544" s="115"/>
      <c r="G544" s="114"/>
      <c r="H544" s="116"/>
      <c r="I544" s="117"/>
      <c r="J544" s="118"/>
    </row>
    <row r="545" ht="9.75" customHeight="1">
      <c r="A545" s="113"/>
      <c r="B545" s="113"/>
      <c r="C545" s="107"/>
      <c r="D545" s="107"/>
      <c r="E545" s="114"/>
      <c r="F545" s="115"/>
      <c r="G545" s="114"/>
      <c r="H545" s="116"/>
      <c r="I545" s="117"/>
      <c r="J545" s="118"/>
    </row>
    <row r="546" ht="9.75" customHeight="1">
      <c r="A546" s="113"/>
      <c r="B546" s="113"/>
      <c r="C546" s="107"/>
      <c r="D546" s="107"/>
      <c r="E546" s="114"/>
      <c r="F546" s="115"/>
      <c r="G546" s="114"/>
      <c r="H546" s="116"/>
      <c r="I546" s="117"/>
      <c r="J546" s="118"/>
    </row>
    <row r="547" ht="9.75" customHeight="1">
      <c r="A547" s="113"/>
      <c r="B547" s="113"/>
      <c r="C547" s="107"/>
      <c r="D547" s="107"/>
      <c r="E547" s="114"/>
      <c r="F547" s="115"/>
      <c r="G547" s="114"/>
      <c r="H547" s="116"/>
      <c r="I547" s="117"/>
      <c r="J547" s="118"/>
    </row>
    <row r="548" ht="9.75" customHeight="1">
      <c r="A548" s="113"/>
      <c r="B548" s="113"/>
      <c r="C548" s="107"/>
      <c r="D548" s="107"/>
      <c r="E548" s="114"/>
      <c r="F548" s="115"/>
      <c r="G548" s="114"/>
      <c r="H548" s="116"/>
      <c r="I548" s="117"/>
      <c r="J548" s="118"/>
    </row>
    <row r="549" ht="9.75" customHeight="1">
      <c r="A549" s="113"/>
      <c r="B549" s="113"/>
      <c r="C549" s="107"/>
      <c r="D549" s="107"/>
      <c r="E549" s="114"/>
      <c r="F549" s="115"/>
      <c r="G549" s="114"/>
      <c r="H549" s="116"/>
      <c r="I549" s="117"/>
      <c r="J549" s="118"/>
    </row>
    <row r="550" ht="9.75" customHeight="1">
      <c r="A550" s="113"/>
      <c r="B550" s="113"/>
      <c r="C550" s="107"/>
      <c r="D550" s="107"/>
      <c r="E550" s="114"/>
      <c r="F550" s="115"/>
      <c r="G550" s="114"/>
      <c r="H550" s="116"/>
      <c r="I550" s="117"/>
      <c r="J550" s="118"/>
    </row>
    <row r="551" ht="9.75" customHeight="1">
      <c r="A551" s="113"/>
      <c r="B551" s="113"/>
      <c r="C551" s="107"/>
      <c r="D551" s="107"/>
      <c r="E551" s="114"/>
      <c r="F551" s="115"/>
      <c r="G551" s="114"/>
      <c r="H551" s="116"/>
      <c r="I551" s="117"/>
      <c r="J551" s="118"/>
    </row>
    <row r="552" ht="9.75" customHeight="1">
      <c r="A552" s="113"/>
      <c r="B552" s="113"/>
      <c r="C552" s="107"/>
      <c r="D552" s="107"/>
      <c r="E552" s="114"/>
      <c r="F552" s="115"/>
      <c r="G552" s="114"/>
      <c r="H552" s="116"/>
      <c r="I552" s="117"/>
      <c r="J552" s="118"/>
    </row>
    <row r="553" ht="9.75" customHeight="1">
      <c r="A553" s="113"/>
      <c r="B553" s="113"/>
      <c r="C553" s="107"/>
      <c r="D553" s="107"/>
      <c r="E553" s="114"/>
      <c r="F553" s="115"/>
      <c r="G553" s="114"/>
      <c r="H553" s="116"/>
      <c r="I553" s="117"/>
      <c r="J553" s="118"/>
    </row>
    <row r="554" ht="9.75" customHeight="1">
      <c r="A554" s="113"/>
      <c r="B554" s="113"/>
      <c r="C554" s="107"/>
      <c r="D554" s="107"/>
      <c r="E554" s="114"/>
      <c r="F554" s="115"/>
      <c r="G554" s="114"/>
      <c r="H554" s="116"/>
      <c r="I554" s="117"/>
      <c r="J554" s="118"/>
    </row>
    <row r="555" ht="9.75" customHeight="1">
      <c r="A555" s="113"/>
      <c r="B555" s="113"/>
      <c r="C555" s="107"/>
      <c r="D555" s="107"/>
      <c r="E555" s="114"/>
      <c r="F555" s="115"/>
      <c r="G555" s="114"/>
      <c r="H555" s="116"/>
      <c r="I555" s="117"/>
      <c r="J555" s="118"/>
    </row>
    <row r="556" ht="9.75" customHeight="1">
      <c r="A556" s="113"/>
      <c r="B556" s="113"/>
      <c r="C556" s="107"/>
      <c r="D556" s="107"/>
      <c r="E556" s="114"/>
      <c r="F556" s="115"/>
      <c r="G556" s="114"/>
      <c r="H556" s="116"/>
      <c r="I556" s="117"/>
      <c r="J556" s="118"/>
    </row>
    <row r="557" ht="9.75" customHeight="1">
      <c r="A557" s="113"/>
      <c r="B557" s="113"/>
      <c r="C557" s="107"/>
      <c r="D557" s="107"/>
      <c r="E557" s="114"/>
      <c r="F557" s="115"/>
      <c r="G557" s="114"/>
      <c r="H557" s="116"/>
      <c r="I557" s="117"/>
      <c r="J557" s="118"/>
    </row>
    <row r="558" ht="9.75" customHeight="1">
      <c r="A558" s="113"/>
      <c r="B558" s="113"/>
      <c r="C558" s="107"/>
      <c r="D558" s="107"/>
      <c r="E558" s="114"/>
      <c r="F558" s="115"/>
      <c r="G558" s="114"/>
      <c r="H558" s="116"/>
      <c r="I558" s="117"/>
      <c r="J558" s="118"/>
    </row>
    <row r="559" ht="9.75" customHeight="1">
      <c r="A559" s="113"/>
      <c r="B559" s="113"/>
      <c r="C559" s="107"/>
      <c r="D559" s="107"/>
      <c r="E559" s="114"/>
      <c r="F559" s="115"/>
      <c r="G559" s="114"/>
      <c r="H559" s="116"/>
      <c r="I559" s="117"/>
      <c r="J559" s="118"/>
    </row>
    <row r="560" ht="9.75" customHeight="1">
      <c r="A560" s="113"/>
      <c r="B560" s="113"/>
      <c r="C560" s="107"/>
      <c r="D560" s="107"/>
      <c r="E560" s="114"/>
      <c r="F560" s="115"/>
      <c r="G560" s="114"/>
      <c r="H560" s="116"/>
      <c r="I560" s="117"/>
      <c r="J560" s="118"/>
    </row>
    <row r="561" ht="9.75" customHeight="1">
      <c r="A561" s="113"/>
      <c r="B561" s="113"/>
      <c r="C561" s="107"/>
      <c r="D561" s="107"/>
      <c r="E561" s="114"/>
      <c r="F561" s="115"/>
      <c r="G561" s="114"/>
      <c r="H561" s="116"/>
      <c r="I561" s="117"/>
      <c r="J561" s="118"/>
    </row>
    <row r="562" ht="9.75" customHeight="1">
      <c r="A562" s="113"/>
      <c r="B562" s="113"/>
      <c r="C562" s="107"/>
      <c r="D562" s="107"/>
      <c r="E562" s="114"/>
      <c r="F562" s="115"/>
      <c r="G562" s="114"/>
      <c r="H562" s="116"/>
      <c r="I562" s="117"/>
      <c r="J562" s="118"/>
    </row>
    <row r="563" ht="9.75" customHeight="1">
      <c r="A563" s="113"/>
      <c r="B563" s="113"/>
      <c r="C563" s="107"/>
      <c r="D563" s="107"/>
      <c r="E563" s="114"/>
      <c r="F563" s="115"/>
      <c r="G563" s="114"/>
      <c r="H563" s="116"/>
      <c r="I563" s="117"/>
      <c r="J563" s="118"/>
    </row>
    <row r="564" ht="9.75" customHeight="1">
      <c r="A564" s="113"/>
      <c r="B564" s="113"/>
      <c r="C564" s="107"/>
      <c r="D564" s="107"/>
      <c r="E564" s="114"/>
      <c r="F564" s="115"/>
      <c r="G564" s="114"/>
      <c r="H564" s="116"/>
      <c r="I564" s="117"/>
      <c r="J564" s="118"/>
    </row>
    <row r="565" ht="9.75" customHeight="1">
      <c r="A565" s="113"/>
      <c r="B565" s="113"/>
      <c r="C565" s="107"/>
      <c r="D565" s="107"/>
      <c r="E565" s="114"/>
      <c r="F565" s="115"/>
      <c r="G565" s="114"/>
      <c r="H565" s="116"/>
      <c r="I565" s="117"/>
      <c r="J565" s="118"/>
    </row>
    <row r="566" ht="9.75" customHeight="1">
      <c r="A566" s="113"/>
      <c r="B566" s="113"/>
      <c r="C566" s="107"/>
      <c r="D566" s="107"/>
      <c r="E566" s="114"/>
      <c r="F566" s="115"/>
      <c r="G566" s="114"/>
      <c r="H566" s="116"/>
      <c r="I566" s="117"/>
      <c r="J566" s="118"/>
    </row>
    <row r="567" ht="9.75" customHeight="1">
      <c r="A567" s="113"/>
      <c r="B567" s="113"/>
      <c r="C567" s="107"/>
      <c r="D567" s="107"/>
      <c r="E567" s="114"/>
      <c r="F567" s="115"/>
      <c r="G567" s="114"/>
      <c r="H567" s="116"/>
      <c r="I567" s="117"/>
      <c r="J567" s="118"/>
    </row>
    <row r="568" ht="9.75" customHeight="1">
      <c r="A568" s="113"/>
      <c r="B568" s="113"/>
      <c r="C568" s="107"/>
      <c r="D568" s="107"/>
      <c r="E568" s="114"/>
      <c r="F568" s="115"/>
      <c r="G568" s="114"/>
      <c r="H568" s="116"/>
      <c r="I568" s="117"/>
      <c r="J568" s="118"/>
    </row>
    <row r="569" ht="9.75" customHeight="1">
      <c r="A569" s="113"/>
      <c r="B569" s="113"/>
      <c r="C569" s="107"/>
      <c r="D569" s="107"/>
      <c r="E569" s="114"/>
      <c r="F569" s="115"/>
      <c r="G569" s="114"/>
      <c r="H569" s="116"/>
      <c r="I569" s="117"/>
      <c r="J569" s="118"/>
    </row>
    <row r="570" ht="9.75" customHeight="1">
      <c r="A570" s="113"/>
      <c r="B570" s="113"/>
      <c r="C570" s="107"/>
      <c r="D570" s="107"/>
      <c r="E570" s="114"/>
      <c r="F570" s="115"/>
      <c r="G570" s="114"/>
      <c r="H570" s="116"/>
      <c r="I570" s="117"/>
      <c r="J570" s="118"/>
    </row>
    <row r="571" ht="9.75" customHeight="1">
      <c r="A571" s="113"/>
      <c r="B571" s="113"/>
      <c r="C571" s="107"/>
      <c r="D571" s="107"/>
      <c r="E571" s="114"/>
      <c r="F571" s="115"/>
      <c r="G571" s="114"/>
      <c r="H571" s="116"/>
      <c r="I571" s="117"/>
      <c r="J571" s="118"/>
    </row>
    <row r="572" ht="9.75" customHeight="1">
      <c r="A572" s="113"/>
      <c r="B572" s="113"/>
      <c r="C572" s="107"/>
      <c r="D572" s="107"/>
      <c r="E572" s="114"/>
      <c r="F572" s="115"/>
      <c r="G572" s="114"/>
      <c r="H572" s="116"/>
      <c r="I572" s="117"/>
      <c r="J572" s="118"/>
    </row>
    <row r="573" ht="9.75" customHeight="1">
      <c r="A573" s="113"/>
      <c r="B573" s="113"/>
      <c r="C573" s="107"/>
      <c r="D573" s="107"/>
      <c r="E573" s="114"/>
      <c r="F573" s="115"/>
      <c r="G573" s="114"/>
      <c r="H573" s="116"/>
      <c r="I573" s="117"/>
      <c r="J573" s="118"/>
    </row>
    <row r="574" ht="9.75" customHeight="1">
      <c r="A574" s="113"/>
      <c r="B574" s="113"/>
      <c r="C574" s="107"/>
      <c r="D574" s="107"/>
      <c r="E574" s="114"/>
      <c r="F574" s="115"/>
      <c r="G574" s="114"/>
      <c r="H574" s="116"/>
      <c r="I574" s="117"/>
      <c r="J574" s="118"/>
    </row>
    <row r="575" ht="9.75" customHeight="1">
      <c r="A575" s="113"/>
      <c r="B575" s="113"/>
      <c r="C575" s="107"/>
      <c r="D575" s="107"/>
      <c r="E575" s="114"/>
      <c r="F575" s="115"/>
      <c r="G575" s="114"/>
      <c r="H575" s="116"/>
      <c r="I575" s="117"/>
      <c r="J575" s="118"/>
    </row>
    <row r="576" ht="9.75" customHeight="1">
      <c r="A576" s="113"/>
      <c r="B576" s="113"/>
      <c r="C576" s="107"/>
      <c r="D576" s="107"/>
      <c r="E576" s="114"/>
      <c r="F576" s="115"/>
      <c r="G576" s="114"/>
      <c r="H576" s="116"/>
      <c r="I576" s="117"/>
      <c r="J576" s="118"/>
    </row>
    <row r="577" ht="9.75" customHeight="1">
      <c r="A577" s="113"/>
      <c r="B577" s="113"/>
      <c r="C577" s="107"/>
      <c r="D577" s="107"/>
      <c r="E577" s="114"/>
      <c r="F577" s="115"/>
      <c r="G577" s="114"/>
      <c r="H577" s="116"/>
      <c r="I577" s="117"/>
      <c r="J577" s="118"/>
    </row>
    <row r="578" ht="9.75" customHeight="1">
      <c r="A578" s="113"/>
      <c r="B578" s="113"/>
      <c r="C578" s="107"/>
      <c r="D578" s="107"/>
      <c r="E578" s="114"/>
      <c r="F578" s="115"/>
      <c r="G578" s="114"/>
      <c r="H578" s="116"/>
      <c r="I578" s="117"/>
      <c r="J578" s="118"/>
    </row>
    <row r="579" ht="9.75" customHeight="1">
      <c r="A579" s="113"/>
      <c r="B579" s="113"/>
      <c r="C579" s="107"/>
      <c r="D579" s="107"/>
      <c r="E579" s="114"/>
      <c r="F579" s="115"/>
      <c r="G579" s="114"/>
      <c r="H579" s="116"/>
      <c r="I579" s="117"/>
      <c r="J579" s="118"/>
    </row>
    <row r="580" ht="9.75" customHeight="1">
      <c r="A580" s="113"/>
      <c r="B580" s="113"/>
      <c r="C580" s="107"/>
      <c r="D580" s="107"/>
      <c r="E580" s="114"/>
      <c r="F580" s="115"/>
      <c r="G580" s="114"/>
      <c r="H580" s="116"/>
      <c r="I580" s="117"/>
      <c r="J580" s="118"/>
    </row>
    <row r="581" ht="9.75" customHeight="1">
      <c r="A581" s="113"/>
      <c r="B581" s="113"/>
      <c r="C581" s="107"/>
      <c r="D581" s="107"/>
      <c r="E581" s="114"/>
      <c r="F581" s="115"/>
      <c r="G581" s="114"/>
      <c r="H581" s="116"/>
      <c r="I581" s="117"/>
      <c r="J581" s="118"/>
    </row>
    <row r="582" ht="9.75" customHeight="1">
      <c r="A582" s="113"/>
      <c r="B582" s="113"/>
      <c r="C582" s="107"/>
      <c r="D582" s="107"/>
      <c r="E582" s="114"/>
      <c r="F582" s="115"/>
      <c r="G582" s="114"/>
      <c r="H582" s="116"/>
      <c r="I582" s="117"/>
      <c r="J582" s="118"/>
    </row>
    <row r="583" ht="9.75" customHeight="1">
      <c r="A583" s="113"/>
      <c r="B583" s="113"/>
      <c r="C583" s="107"/>
      <c r="D583" s="107"/>
      <c r="E583" s="114"/>
      <c r="F583" s="115"/>
      <c r="G583" s="114"/>
      <c r="H583" s="116"/>
      <c r="I583" s="117"/>
      <c r="J583" s="118"/>
    </row>
    <row r="584" ht="9.75" customHeight="1">
      <c r="A584" s="113"/>
      <c r="B584" s="113"/>
      <c r="C584" s="107"/>
      <c r="D584" s="107"/>
      <c r="E584" s="114"/>
      <c r="F584" s="115"/>
      <c r="G584" s="114"/>
      <c r="H584" s="116"/>
      <c r="I584" s="117"/>
      <c r="J584" s="118"/>
    </row>
    <row r="585" ht="9.75" customHeight="1">
      <c r="A585" s="113"/>
      <c r="B585" s="113"/>
      <c r="C585" s="107"/>
      <c r="D585" s="107"/>
      <c r="E585" s="114"/>
      <c r="F585" s="115"/>
      <c r="G585" s="114"/>
      <c r="H585" s="116"/>
      <c r="I585" s="117"/>
      <c r="J585" s="118"/>
    </row>
    <row r="586" ht="9.75" customHeight="1">
      <c r="A586" s="113"/>
      <c r="B586" s="113"/>
      <c r="C586" s="107"/>
      <c r="D586" s="107"/>
      <c r="E586" s="114"/>
      <c r="F586" s="115"/>
      <c r="G586" s="114"/>
      <c r="H586" s="116"/>
      <c r="I586" s="117"/>
      <c r="J586" s="118"/>
    </row>
    <row r="587" ht="9.75" customHeight="1">
      <c r="A587" s="113"/>
      <c r="B587" s="113"/>
      <c r="C587" s="107"/>
      <c r="D587" s="107"/>
      <c r="E587" s="114"/>
      <c r="F587" s="115"/>
      <c r="G587" s="114"/>
      <c r="H587" s="116"/>
      <c r="I587" s="117"/>
      <c r="J587" s="118"/>
    </row>
    <row r="588" ht="9.75" customHeight="1">
      <c r="A588" s="113"/>
      <c r="B588" s="113"/>
      <c r="C588" s="107"/>
      <c r="D588" s="107"/>
      <c r="E588" s="114"/>
      <c r="F588" s="115"/>
      <c r="G588" s="114"/>
      <c r="H588" s="116"/>
      <c r="I588" s="117"/>
      <c r="J588" s="118"/>
    </row>
    <row r="589" ht="9.75" customHeight="1">
      <c r="A589" s="113"/>
      <c r="B589" s="113"/>
      <c r="C589" s="107"/>
      <c r="D589" s="107"/>
      <c r="E589" s="114"/>
      <c r="F589" s="115"/>
      <c r="G589" s="114"/>
      <c r="H589" s="116"/>
      <c r="I589" s="117"/>
      <c r="J589" s="118"/>
    </row>
    <row r="590" ht="9.75" customHeight="1">
      <c r="A590" s="113"/>
      <c r="B590" s="113"/>
      <c r="C590" s="107"/>
      <c r="D590" s="107"/>
      <c r="E590" s="114"/>
      <c r="F590" s="115"/>
      <c r="G590" s="114"/>
      <c r="H590" s="116"/>
      <c r="I590" s="117"/>
      <c r="J590" s="118"/>
    </row>
    <row r="591" ht="9.75" customHeight="1">
      <c r="A591" s="113"/>
      <c r="B591" s="113"/>
      <c r="C591" s="107"/>
      <c r="D591" s="107"/>
      <c r="E591" s="114"/>
      <c r="F591" s="115"/>
      <c r="G591" s="114"/>
      <c r="H591" s="116"/>
      <c r="I591" s="117"/>
      <c r="J591" s="118"/>
    </row>
    <row r="592" ht="9.75" customHeight="1">
      <c r="A592" s="113"/>
      <c r="B592" s="113"/>
      <c r="C592" s="107"/>
      <c r="D592" s="107"/>
      <c r="E592" s="114"/>
      <c r="F592" s="115"/>
      <c r="G592" s="114"/>
      <c r="H592" s="116"/>
      <c r="I592" s="117"/>
      <c r="J592" s="118"/>
    </row>
    <row r="593" ht="9.75" customHeight="1">
      <c r="A593" s="113"/>
      <c r="B593" s="113"/>
      <c r="C593" s="107"/>
      <c r="D593" s="107"/>
      <c r="E593" s="114"/>
      <c r="F593" s="115"/>
      <c r="G593" s="114"/>
      <c r="H593" s="116"/>
      <c r="I593" s="117"/>
      <c r="J593" s="118"/>
    </row>
    <row r="594" ht="9.75" customHeight="1">
      <c r="A594" s="113"/>
      <c r="B594" s="113"/>
      <c r="C594" s="107"/>
      <c r="D594" s="107"/>
      <c r="E594" s="114"/>
      <c r="F594" s="115"/>
      <c r="G594" s="114"/>
      <c r="H594" s="116"/>
      <c r="I594" s="117"/>
      <c r="J594" s="118"/>
    </row>
    <row r="595" ht="9.75" customHeight="1">
      <c r="A595" s="113"/>
      <c r="B595" s="113"/>
      <c r="C595" s="107"/>
      <c r="D595" s="107"/>
      <c r="E595" s="114"/>
      <c r="F595" s="115"/>
      <c r="G595" s="114"/>
      <c r="H595" s="116"/>
      <c r="I595" s="117"/>
      <c r="J595" s="118"/>
    </row>
    <row r="596" ht="9.75" customHeight="1">
      <c r="A596" s="113"/>
      <c r="B596" s="113"/>
      <c r="C596" s="107"/>
      <c r="D596" s="107"/>
      <c r="E596" s="114"/>
      <c r="F596" s="115"/>
      <c r="G596" s="114"/>
      <c r="H596" s="116"/>
      <c r="I596" s="117"/>
      <c r="J596" s="118"/>
    </row>
    <row r="597" ht="9.75" customHeight="1">
      <c r="A597" s="113"/>
      <c r="B597" s="113"/>
      <c r="C597" s="107"/>
      <c r="D597" s="107"/>
      <c r="E597" s="114"/>
      <c r="F597" s="115"/>
      <c r="G597" s="114"/>
      <c r="H597" s="116"/>
      <c r="I597" s="117"/>
      <c r="J597" s="118"/>
    </row>
    <row r="598" ht="9.75" customHeight="1">
      <c r="A598" s="113"/>
      <c r="B598" s="113"/>
      <c r="C598" s="107"/>
      <c r="D598" s="107"/>
      <c r="E598" s="114"/>
      <c r="F598" s="115"/>
      <c r="G598" s="114"/>
      <c r="H598" s="116"/>
      <c r="I598" s="117"/>
      <c r="J598" s="118"/>
    </row>
    <row r="599" ht="9.75" customHeight="1">
      <c r="A599" s="113"/>
      <c r="B599" s="113"/>
      <c r="C599" s="107"/>
      <c r="D599" s="107"/>
      <c r="E599" s="114"/>
      <c r="F599" s="115"/>
      <c r="G599" s="114"/>
      <c r="H599" s="116"/>
      <c r="I599" s="117"/>
      <c r="J599" s="118"/>
    </row>
    <row r="600" ht="9.75" customHeight="1">
      <c r="A600" s="113"/>
      <c r="B600" s="113"/>
      <c r="C600" s="107"/>
      <c r="D600" s="107"/>
      <c r="E600" s="114"/>
      <c r="F600" s="115"/>
      <c r="G600" s="114"/>
      <c r="H600" s="116"/>
      <c r="I600" s="117"/>
      <c r="J600" s="118"/>
    </row>
    <row r="601" ht="9.75" customHeight="1">
      <c r="A601" s="113"/>
      <c r="B601" s="113"/>
      <c r="C601" s="107"/>
      <c r="D601" s="107"/>
      <c r="E601" s="114"/>
      <c r="F601" s="115"/>
      <c r="G601" s="114"/>
      <c r="H601" s="116"/>
      <c r="I601" s="117"/>
      <c r="J601" s="118"/>
    </row>
    <row r="602" ht="9.75" customHeight="1">
      <c r="A602" s="113"/>
      <c r="B602" s="113"/>
      <c r="C602" s="107"/>
      <c r="D602" s="107"/>
      <c r="E602" s="114"/>
      <c r="F602" s="115"/>
      <c r="G602" s="114"/>
      <c r="H602" s="116"/>
      <c r="I602" s="117"/>
      <c r="J602" s="118"/>
    </row>
    <row r="603" ht="9.75" customHeight="1">
      <c r="A603" s="113"/>
      <c r="B603" s="113"/>
      <c r="C603" s="107"/>
      <c r="D603" s="107"/>
      <c r="E603" s="114"/>
      <c r="F603" s="115"/>
      <c r="G603" s="114"/>
      <c r="H603" s="116"/>
      <c r="I603" s="117"/>
      <c r="J603" s="118"/>
    </row>
    <row r="604" ht="9.75" customHeight="1">
      <c r="A604" s="113"/>
      <c r="B604" s="113"/>
      <c r="C604" s="107"/>
      <c r="D604" s="107"/>
      <c r="E604" s="114"/>
      <c r="F604" s="115"/>
      <c r="G604" s="114"/>
      <c r="H604" s="116"/>
      <c r="I604" s="117"/>
      <c r="J604" s="118"/>
    </row>
    <row r="605" ht="9.75" customHeight="1">
      <c r="A605" s="113"/>
      <c r="B605" s="113"/>
      <c r="C605" s="107"/>
      <c r="D605" s="107"/>
      <c r="E605" s="114"/>
      <c r="F605" s="115"/>
      <c r="G605" s="114"/>
      <c r="H605" s="116"/>
      <c r="I605" s="117"/>
      <c r="J605" s="118"/>
    </row>
    <row r="606" ht="9.75" customHeight="1">
      <c r="A606" s="113"/>
      <c r="B606" s="113"/>
      <c r="C606" s="107"/>
      <c r="D606" s="107"/>
      <c r="E606" s="114"/>
      <c r="F606" s="115"/>
      <c r="G606" s="114"/>
      <c r="H606" s="116"/>
      <c r="I606" s="117"/>
      <c r="J606" s="118"/>
    </row>
    <row r="607" ht="9.75" customHeight="1">
      <c r="A607" s="113"/>
      <c r="B607" s="113"/>
      <c r="C607" s="107"/>
      <c r="D607" s="107"/>
      <c r="E607" s="114"/>
      <c r="F607" s="115"/>
      <c r="G607" s="114"/>
      <c r="H607" s="116"/>
      <c r="I607" s="117"/>
      <c r="J607" s="118"/>
    </row>
    <row r="608" ht="9.75" customHeight="1">
      <c r="A608" s="113"/>
      <c r="B608" s="113"/>
      <c r="C608" s="107"/>
      <c r="D608" s="107"/>
      <c r="E608" s="114"/>
      <c r="F608" s="115"/>
      <c r="G608" s="114"/>
      <c r="H608" s="116"/>
      <c r="I608" s="117"/>
      <c r="J608" s="118"/>
    </row>
    <row r="609" ht="9.75" customHeight="1">
      <c r="A609" s="113"/>
      <c r="B609" s="113"/>
      <c r="C609" s="107"/>
      <c r="D609" s="107"/>
      <c r="E609" s="114"/>
      <c r="F609" s="115"/>
      <c r="G609" s="114"/>
      <c r="H609" s="116"/>
      <c r="I609" s="117"/>
      <c r="J609" s="118"/>
    </row>
    <row r="610" ht="9.75" customHeight="1">
      <c r="A610" s="113"/>
      <c r="B610" s="113"/>
      <c r="C610" s="107"/>
      <c r="D610" s="107"/>
      <c r="E610" s="114"/>
      <c r="F610" s="115"/>
      <c r="G610" s="114"/>
      <c r="H610" s="116"/>
      <c r="I610" s="117"/>
      <c r="J610" s="118"/>
    </row>
    <row r="611" ht="9.75" customHeight="1">
      <c r="A611" s="113"/>
      <c r="B611" s="113"/>
      <c r="C611" s="107"/>
      <c r="D611" s="107"/>
      <c r="E611" s="114"/>
      <c r="F611" s="115"/>
      <c r="G611" s="114"/>
      <c r="H611" s="116"/>
      <c r="I611" s="117"/>
      <c r="J611" s="118"/>
    </row>
    <row r="612" ht="9.75" customHeight="1">
      <c r="A612" s="113"/>
      <c r="B612" s="113"/>
      <c r="C612" s="107"/>
      <c r="D612" s="107"/>
      <c r="E612" s="114"/>
      <c r="F612" s="115"/>
      <c r="G612" s="114"/>
      <c r="H612" s="116"/>
      <c r="I612" s="117"/>
      <c r="J612" s="118"/>
    </row>
    <row r="613" ht="9.75" customHeight="1">
      <c r="A613" s="113"/>
      <c r="B613" s="113"/>
      <c r="C613" s="107"/>
      <c r="D613" s="107"/>
      <c r="E613" s="114"/>
      <c r="F613" s="115"/>
      <c r="G613" s="114"/>
      <c r="H613" s="116"/>
      <c r="I613" s="117"/>
      <c r="J613" s="118"/>
    </row>
    <row r="614" ht="9.75" customHeight="1">
      <c r="A614" s="113"/>
      <c r="B614" s="113"/>
      <c r="C614" s="107"/>
      <c r="D614" s="107"/>
      <c r="E614" s="114"/>
      <c r="F614" s="115"/>
      <c r="G614" s="114"/>
      <c r="H614" s="116"/>
      <c r="I614" s="117"/>
      <c r="J614" s="118"/>
    </row>
    <row r="615" ht="9.75" customHeight="1">
      <c r="A615" s="113"/>
      <c r="B615" s="113"/>
      <c r="C615" s="107"/>
      <c r="D615" s="107"/>
      <c r="E615" s="114"/>
      <c r="F615" s="115"/>
      <c r="G615" s="114"/>
      <c r="H615" s="116"/>
      <c r="I615" s="117"/>
      <c r="J615" s="118"/>
    </row>
    <row r="616" ht="9.75" customHeight="1">
      <c r="A616" s="113"/>
      <c r="B616" s="113"/>
      <c r="C616" s="107"/>
      <c r="D616" s="107"/>
      <c r="E616" s="114"/>
      <c r="F616" s="115"/>
      <c r="G616" s="114"/>
      <c r="H616" s="116"/>
      <c r="I616" s="117"/>
      <c r="J616" s="118"/>
    </row>
    <row r="617" ht="9.75" customHeight="1">
      <c r="A617" s="113"/>
      <c r="B617" s="113"/>
      <c r="C617" s="107"/>
      <c r="D617" s="107"/>
      <c r="E617" s="114"/>
      <c r="F617" s="115"/>
      <c r="G617" s="114"/>
      <c r="H617" s="116"/>
      <c r="I617" s="117"/>
      <c r="J617" s="118"/>
    </row>
    <row r="618" ht="9.75" customHeight="1">
      <c r="A618" s="113"/>
      <c r="B618" s="113"/>
      <c r="C618" s="107"/>
      <c r="D618" s="107"/>
      <c r="E618" s="114"/>
      <c r="F618" s="115"/>
      <c r="G618" s="114"/>
      <c r="H618" s="116"/>
      <c r="I618" s="117"/>
      <c r="J618" s="118"/>
    </row>
    <row r="619" ht="9.75" customHeight="1">
      <c r="A619" s="113"/>
      <c r="B619" s="113"/>
      <c r="C619" s="107"/>
      <c r="D619" s="107"/>
      <c r="E619" s="114"/>
      <c r="F619" s="115"/>
      <c r="G619" s="114"/>
      <c r="H619" s="116"/>
      <c r="I619" s="117"/>
      <c r="J619" s="118"/>
    </row>
    <row r="620" ht="9.75" customHeight="1">
      <c r="A620" s="113"/>
      <c r="B620" s="113"/>
      <c r="C620" s="107"/>
      <c r="D620" s="107"/>
      <c r="E620" s="114"/>
      <c r="F620" s="115"/>
      <c r="G620" s="114"/>
      <c r="H620" s="116"/>
      <c r="I620" s="117"/>
      <c r="J620" s="118"/>
    </row>
    <row r="621" ht="9.75" customHeight="1">
      <c r="A621" s="113"/>
      <c r="B621" s="113"/>
      <c r="C621" s="107"/>
      <c r="D621" s="107"/>
      <c r="E621" s="114"/>
      <c r="F621" s="115"/>
      <c r="G621" s="114"/>
      <c r="H621" s="116"/>
      <c r="I621" s="117"/>
      <c r="J621" s="118"/>
    </row>
    <row r="622" ht="9.75" customHeight="1">
      <c r="A622" s="113"/>
      <c r="B622" s="113"/>
      <c r="C622" s="107"/>
      <c r="D622" s="107"/>
      <c r="E622" s="114"/>
      <c r="F622" s="115"/>
      <c r="G622" s="114"/>
      <c r="H622" s="116"/>
      <c r="I622" s="117"/>
      <c r="J622" s="118"/>
    </row>
    <row r="623" ht="9.75" customHeight="1">
      <c r="A623" s="113"/>
      <c r="B623" s="113"/>
      <c r="C623" s="107"/>
      <c r="D623" s="107"/>
      <c r="E623" s="114"/>
      <c r="F623" s="115"/>
      <c r="G623" s="114"/>
      <c r="H623" s="116"/>
      <c r="I623" s="117"/>
      <c r="J623" s="118"/>
    </row>
    <row r="624" ht="9.75" customHeight="1">
      <c r="A624" s="113"/>
      <c r="B624" s="113"/>
      <c r="C624" s="107"/>
      <c r="D624" s="107"/>
      <c r="E624" s="114"/>
      <c r="F624" s="115"/>
      <c r="G624" s="114"/>
      <c r="H624" s="116"/>
      <c r="I624" s="117"/>
      <c r="J624" s="118"/>
    </row>
    <row r="625" ht="9.75" customHeight="1">
      <c r="A625" s="113"/>
      <c r="B625" s="113"/>
      <c r="C625" s="107"/>
      <c r="D625" s="107"/>
      <c r="E625" s="114"/>
      <c r="F625" s="115"/>
      <c r="G625" s="114"/>
      <c r="H625" s="116"/>
      <c r="I625" s="117"/>
      <c r="J625" s="118"/>
    </row>
    <row r="626" ht="9.75" customHeight="1">
      <c r="A626" s="113"/>
      <c r="B626" s="113"/>
      <c r="C626" s="107"/>
      <c r="D626" s="107"/>
      <c r="E626" s="114"/>
      <c r="F626" s="115"/>
      <c r="G626" s="114"/>
      <c r="H626" s="116"/>
      <c r="I626" s="117"/>
      <c r="J626" s="118"/>
    </row>
    <row r="627" ht="9.75" customHeight="1">
      <c r="A627" s="113"/>
      <c r="B627" s="113"/>
      <c r="C627" s="107"/>
      <c r="D627" s="107"/>
      <c r="E627" s="114"/>
      <c r="F627" s="115"/>
      <c r="G627" s="114"/>
      <c r="H627" s="116"/>
      <c r="I627" s="117"/>
      <c r="J627" s="118"/>
    </row>
    <row r="628" ht="9.75" customHeight="1">
      <c r="A628" s="113"/>
      <c r="B628" s="113"/>
      <c r="C628" s="107"/>
      <c r="D628" s="107"/>
      <c r="E628" s="114"/>
      <c r="F628" s="115"/>
      <c r="G628" s="114"/>
      <c r="H628" s="116"/>
      <c r="I628" s="117"/>
      <c r="J628" s="118"/>
    </row>
    <row r="629" ht="9.75" customHeight="1">
      <c r="A629" s="113"/>
      <c r="B629" s="113"/>
      <c r="C629" s="107"/>
      <c r="D629" s="107"/>
      <c r="E629" s="114"/>
      <c r="F629" s="115"/>
      <c r="G629" s="114"/>
      <c r="H629" s="116"/>
      <c r="I629" s="117"/>
      <c r="J629" s="118"/>
    </row>
    <row r="630" ht="9.75" customHeight="1">
      <c r="A630" s="113"/>
      <c r="B630" s="113"/>
      <c r="C630" s="107"/>
      <c r="D630" s="107"/>
      <c r="E630" s="114"/>
      <c r="F630" s="115"/>
      <c r="G630" s="114"/>
      <c r="H630" s="116"/>
      <c r="I630" s="117"/>
      <c r="J630" s="118"/>
    </row>
    <row r="631" ht="9.75" customHeight="1">
      <c r="A631" s="113"/>
      <c r="B631" s="113"/>
      <c r="C631" s="107"/>
      <c r="D631" s="107"/>
      <c r="E631" s="114"/>
      <c r="F631" s="115"/>
      <c r="G631" s="114"/>
      <c r="H631" s="116"/>
      <c r="I631" s="117"/>
      <c r="J631" s="118"/>
    </row>
    <row r="632" ht="9.75" customHeight="1">
      <c r="A632" s="113"/>
      <c r="B632" s="113"/>
      <c r="C632" s="107"/>
      <c r="D632" s="107"/>
      <c r="E632" s="114"/>
      <c r="F632" s="115"/>
      <c r="G632" s="114"/>
      <c r="H632" s="116"/>
      <c r="I632" s="117"/>
      <c r="J632" s="118"/>
    </row>
    <row r="633" ht="9.75" customHeight="1">
      <c r="A633" s="113"/>
      <c r="B633" s="113"/>
      <c r="C633" s="107"/>
      <c r="D633" s="107"/>
      <c r="E633" s="114"/>
      <c r="F633" s="115"/>
      <c r="G633" s="114"/>
      <c r="H633" s="116"/>
      <c r="I633" s="117"/>
      <c r="J633" s="118"/>
    </row>
    <row r="634" ht="9.75" customHeight="1">
      <c r="A634" s="113"/>
      <c r="B634" s="113"/>
      <c r="C634" s="107"/>
      <c r="D634" s="107"/>
      <c r="E634" s="114"/>
      <c r="F634" s="115"/>
      <c r="G634" s="114"/>
      <c r="H634" s="116"/>
      <c r="I634" s="117"/>
      <c r="J634" s="118"/>
    </row>
    <row r="635" ht="9.75" customHeight="1">
      <c r="A635" s="113"/>
      <c r="B635" s="113"/>
      <c r="C635" s="107"/>
      <c r="D635" s="107"/>
      <c r="E635" s="114"/>
      <c r="F635" s="115"/>
      <c r="G635" s="114"/>
      <c r="H635" s="116"/>
      <c r="I635" s="117"/>
      <c r="J635" s="118"/>
    </row>
    <row r="636" ht="9.75" customHeight="1">
      <c r="A636" s="113"/>
      <c r="B636" s="113"/>
      <c r="C636" s="107"/>
      <c r="D636" s="107"/>
      <c r="E636" s="114"/>
      <c r="F636" s="115"/>
      <c r="G636" s="114"/>
      <c r="H636" s="116"/>
      <c r="I636" s="117"/>
      <c r="J636" s="118"/>
    </row>
    <row r="637" ht="9.75" customHeight="1">
      <c r="A637" s="113"/>
      <c r="B637" s="113"/>
      <c r="C637" s="107"/>
      <c r="D637" s="107"/>
      <c r="E637" s="114"/>
      <c r="F637" s="115"/>
      <c r="G637" s="114"/>
      <c r="H637" s="116"/>
      <c r="I637" s="117"/>
      <c r="J637" s="118"/>
    </row>
    <row r="638" ht="9.75" customHeight="1">
      <c r="A638" s="113"/>
      <c r="B638" s="113"/>
      <c r="C638" s="107"/>
      <c r="D638" s="107"/>
      <c r="E638" s="114"/>
      <c r="F638" s="115"/>
      <c r="G638" s="114"/>
      <c r="H638" s="116"/>
      <c r="I638" s="117"/>
      <c r="J638" s="118"/>
    </row>
    <row r="639" ht="9.75" customHeight="1">
      <c r="A639" s="113"/>
      <c r="B639" s="113"/>
      <c r="C639" s="107"/>
      <c r="D639" s="107"/>
      <c r="E639" s="114"/>
      <c r="F639" s="115"/>
      <c r="G639" s="114"/>
      <c r="H639" s="116"/>
      <c r="I639" s="117"/>
      <c r="J639" s="118"/>
    </row>
    <row r="640" ht="9.75" customHeight="1">
      <c r="A640" s="113"/>
      <c r="B640" s="113"/>
      <c r="C640" s="107"/>
      <c r="D640" s="107"/>
      <c r="E640" s="114"/>
      <c r="F640" s="115"/>
      <c r="G640" s="114"/>
      <c r="H640" s="116"/>
      <c r="I640" s="117"/>
      <c r="J640" s="118"/>
    </row>
    <row r="641" ht="9.75" customHeight="1">
      <c r="A641" s="113"/>
      <c r="B641" s="113"/>
      <c r="C641" s="107"/>
      <c r="D641" s="107"/>
      <c r="E641" s="114"/>
      <c r="F641" s="115"/>
      <c r="G641" s="114"/>
      <c r="H641" s="116"/>
      <c r="I641" s="117"/>
      <c r="J641" s="118"/>
    </row>
    <row r="642" ht="9.75" customHeight="1">
      <c r="A642" s="113"/>
      <c r="B642" s="113"/>
      <c r="C642" s="107"/>
      <c r="D642" s="107"/>
      <c r="E642" s="114"/>
      <c r="F642" s="115"/>
      <c r="G642" s="114"/>
      <c r="H642" s="116"/>
      <c r="I642" s="117"/>
      <c r="J642" s="118"/>
    </row>
    <row r="643" ht="9.75" customHeight="1">
      <c r="A643" s="113"/>
      <c r="B643" s="113"/>
      <c r="C643" s="107"/>
      <c r="D643" s="107"/>
      <c r="E643" s="114"/>
      <c r="F643" s="115"/>
      <c r="G643" s="114"/>
      <c r="H643" s="116"/>
      <c r="I643" s="117"/>
      <c r="J643" s="118"/>
    </row>
    <row r="644" ht="9.75" customHeight="1">
      <c r="A644" s="113"/>
      <c r="B644" s="113"/>
      <c r="C644" s="107"/>
      <c r="D644" s="107"/>
      <c r="E644" s="114"/>
      <c r="F644" s="115"/>
      <c r="G644" s="114"/>
      <c r="H644" s="116"/>
      <c r="I644" s="117"/>
      <c r="J644" s="118"/>
    </row>
    <row r="645" ht="9.75" customHeight="1">
      <c r="A645" s="113"/>
      <c r="B645" s="113"/>
      <c r="C645" s="107"/>
      <c r="D645" s="107"/>
      <c r="E645" s="114"/>
      <c r="F645" s="115"/>
      <c r="G645" s="114"/>
      <c r="H645" s="116"/>
      <c r="I645" s="117"/>
      <c r="J645" s="118"/>
    </row>
    <row r="646" ht="9.75" customHeight="1">
      <c r="A646" s="113"/>
      <c r="B646" s="113"/>
      <c r="C646" s="107"/>
      <c r="D646" s="107"/>
      <c r="E646" s="114"/>
      <c r="F646" s="115"/>
      <c r="G646" s="114"/>
      <c r="H646" s="116"/>
      <c r="I646" s="117"/>
      <c r="J646" s="118"/>
    </row>
    <row r="647" ht="9.75" customHeight="1">
      <c r="A647" s="113"/>
      <c r="B647" s="113"/>
      <c r="C647" s="107"/>
      <c r="D647" s="107"/>
      <c r="E647" s="114"/>
      <c r="F647" s="115"/>
      <c r="G647" s="114"/>
      <c r="H647" s="116"/>
      <c r="I647" s="117"/>
      <c r="J647" s="118"/>
    </row>
    <row r="648" ht="9.75" customHeight="1">
      <c r="A648" s="113"/>
      <c r="B648" s="113"/>
      <c r="C648" s="107"/>
      <c r="D648" s="107"/>
      <c r="E648" s="114"/>
      <c r="F648" s="115"/>
      <c r="G648" s="114"/>
      <c r="H648" s="116"/>
      <c r="I648" s="117"/>
      <c r="J648" s="118"/>
    </row>
    <row r="649" ht="9.75" customHeight="1">
      <c r="A649" s="113"/>
      <c r="B649" s="113"/>
      <c r="C649" s="107"/>
      <c r="D649" s="107"/>
      <c r="E649" s="114"/>
      <c r="F649" s="115"/>
      <c r="G649" s="114"/>
      <c r="H649" s="116"/>
      <c r="I649" s="117"/>
      <c r="J649" s="118"/>
    </row>
    <row r="650" ht="9.75" customHeight="1">
      <c r="A650" s="113"/>
      <c r="B650" s="113"/>
      <c r="C650" s="107"/>
      <c r="D650" s="107"/>
      <c r="E650" s="114"/>
      <c r="F650" s="115"/>
      <c r="G650" s="114"/>
      <c r="H650" s="116"/>
      <c r="I650" s="117"/>
      <c r="J650" s="118"/>
    </row>
    <row r="651" ht="9.75" customHeight="1">
      <c r="A651" s="113"/>
      <c r="B651" s="113"/>
      <c r="C651" s="107"/>
      <c r="D651" s="107"/>
      <c r="E651" s="114"/>
      <c r="F651" s="115"/>
      <c r="G651" s="114"/>
      <c r="H651" s="116"/>
      <c r="I651" s="117"/>
      <c r="J651" s="118"/>
    </row>
    <row r="652" ht="9.75" customHeight="1">
      <c r="A652" s="113"/>
      <c r="B652" s="113"/>
      <c r="C652" s="107"/>
      <c r="D652" s="107"/>
      <c r="E652" s="114"/>
      <c r="F652" s="115"/>
      <c r="G652" s="114"/>
      <c r="H652" s="116"/>
      <c r="I652" s="117"/>
      <c r="J652" s="118"/>
    </row>
    <row r="653" ht="9.75" customHeight="1">
      <c r="A653" s="113"/>
      <c r="B653" s="113"/>
      <c r="C653" s="107"/>
      <c r="D653" s="107"/>
      <c r="E653" s="114"/>
      <c r="F653" s="115"/>
      <c r="G653" s="114"/>
      <c r="H653" s="116"/>
      <c r="I653" s="117"/>
      <c r="J653" s="118"/>
    </row>
    <row r="654" ht="9.75" customHeight="1">
      <c r="A654" s="113"/>
      <c r="B654" s="113"/>
      <c r="C654" s="107"/>
      <c r="D654" s="107"/>
      <c r="E654" s="114"/>
      <c r="F654" s="115"/>
      <c r="G654" s="114"/>
      <c r="H654" s="116"/>
      <c r="I654" s="117"/>
      <c r="J654" s="118"/>
    </row>
    <row r="655" ht="9.75" customHeight="1">
      <c r="A655" s="113"/>
      <c r="B655" s="113"/>
      <c r="C655" s="107"/>
      <c r="D655" s="107"/>
      <c r="E655" s="114"/>
      <c r="F655" s="115"/>
      <c r="G655" s="114"/>
      <c r="H655" s="116"/>
      <c r="I655" s="117"/>
      <c r="J655" s="118"/>
    </row>
    <row r="656" ht="9.75" customHeight="1">
      <c r="A656" s="113"/>
      <c r="B656" s="113"/>
      <c r="C656" s="107"/>
      <c r="D656" s="107"/>
      <c r="E656" s="114"/>
      <c r="F656" s="115"/>
      <c r="G656" s="114"/>
      <c r="H656" s="116"/>
      <c r="I656" s="117"/>
      <c r="J656" s="118"/>
    </row>
    <row r="657" ht="9.75" customHeight="1">
      <c r="A657" s="113"/>
      <c r="B657" s="113"/>
      <c r="C657" s="107"/>
      <c r="D657" s="107"/>
      <c r="E657" s="114"/>
      <c r="F657" s="115"/>
      <c r="G657" s="114"/>
      <c r="H657" s="116"/>
      <c r="I657" s="117"/>
      <c r="J657" s="118"/>
    </row>
    <row r="658" ht="9.75" customHeight="1">
      <c r="A658" s="113"/>
      <c r="B658" s="113"/>
      <c r="C658" s="107"/>
      <c r="D658" s="107"/>
      <c r="E658" s="114"/>
      <c r="F658" s="115"/>
      <c r="G658" s="114"/>
      <c r="H658" s="116"/>
      <c r="I658" s="117"/>
      <c r="J658" s="118"/>
    </row>
    <row r="659" ht="9.75" customHeight="1">
      <c r="A659" s="113"/>
      <c r="B659" s="113"/>
      <c r="C659" s="107"/>
      <c r="D659" s="107"/>
      <c r="E659" s="114"/>
      <c r="F659" s="115"/>
      <c r="G659" s="114"/>
      <c r="H659" s="116"/>
      <c r="I659" s="117"/>
      <c r="J659" s="118"/>
    </row>
    <row r="660" ht="9.75" customHeight="1">
      <c r="A660" s="113"/>
      <c r="B660" s="113"/>
      <c r="C660" s="107"/>
      <c r="D660" s="107"/>
      <c r="E660" s="114"/>
      <c r="F660" s="115"/>
      <c r="G660" s="114"/>
      <c r="H660" s="116"/>
      <c r="I660" s="117"/>
      <c r="J660" s="118"/>
    </row>
    <row r="661" ht="9.75" customHeight="1">
      <c r="A661" s="113"/>
      <c r="B661" s="113"/>
      <c r="C661" s="107"/>
      <c r="D661" s="107"/>
      <c r="E661" s="114"/>
      <c r="F661" s="115"/>
      <c r="G661" s="114"/>
      <c r="H661" s="116"/>
      <c r="I661" s="117"/>
      <c r="J661" s="118"/>
    </row>
    <row r="662" ht="9.75" customHeight="1">
      <c r="A662" s="113"/>
      <c r="B662" s="113"/>
      <c r="C662" s="107"/>
      <c r="D662" s="107"/>
      <c r="E662" s="114"/>
      <c r="F662" s="115"/>
      <c r="G662" s="114"/>
      <c r="H662" s="116"/>
      <c r="I662" s="117"/>
      <c r="J662" s="118"/>
    </row>
    <row r="663" ht="9.75" customHeight="1">
      <c r="A663" s="113"/>
      <c r="B663" s="113"/>
      <c r="C663" s="107"/>
      <c r="D663" s="107"/>
      <c r="E663" s="114"/>
      <c r="F663" s="115"/>
      <c r="G663" s="114"/>
      <c r="H663" s="116"/>
      <c r="I663" s="117"/>
      <c r="J663" s="118"/>
    </row>
    <row r="664" ht="9.75" customHeight="1">
      <c r="A664" s="113"/>
      <c r="B664" s="113"/>
      <c r="C664" s="107"/>
      <c r="D664" s="107"/>
      <c r="E664" s="114"/>
      <c r="F664" s="115"/>
      <c r="G664" s="114"/>
      <c r="H664" s="116"/>
      <c r="I664" s="117"/>
      <c r="J664" s="118"/>
    </row>
    <row r="665" ht="9.75" customHeight="1">
      <c r="A665" s="113"/>
      <c r="B665" s="113"/>
      <c r="C665" s="107"/>
      <c r="D665" s="107"/>
      <c r="E665" s="114"/>
      <c r="F665" s="115"/>
      <c r="G665" s="114"/>
      <c r="H665" s="116"/>
      <c r="I665" s="117"/>
      <c r="J665" s="118"/>
    </row>
    <row r="666" ht="9.75" customHeight="1">
      <c r="A666" s="113"/>
      <c r="B666" s="113"/>
      <c r="C666" s="107"/>
      <c r="D666" s="107"/>
      <c r="E666" s="114"/>
      <c r="F666" s="115"/>
      <c r="G666" s="114"/>
      <c r="H666" s="116"/>
      <c r="I666" s="117"/>
      <c r="J666" s="118"/>
    </row>
    <row r="667" ht="9.75" customHeight="1">
      <c r="A667" s="113"/>
      <c r="B667" s="113"/>
      <c r="C667" s="107"/>
      <c r="D667" s="107"/>
      <c r="E667" s="114"/>
      <c r="F667" s="115"/>
      <c r="G667" s="114"/>
      <c r="H667" s="116"/>
      <c r="I667" s="117"/>
      <c r="J667" s="118"/>
    </row>
    <row r="668" ht="9.75" customHeight="1">
      <c r="A668" s="113"/>
      <c r="B668" s="113"/>
      <c r="C668" s="107"/>
      <c r="D668" s="107"/>
      <c r="E668" s="114"/>
      <c r="F668" s="115"/>
      <c r="G668" s="114"/>
      <c r="H668" s="116"/>
      <c r="I668" s="117"/>
      <c r="J668" s="118"/>
    </row>
    <row r="669" ht="9.75" customHeight="1">
      <c r="A669" s="113"/>
      <c r="B669" s="113"/>
      <c r="C669" s="107"/>
      <c r="D669" s="107"/>
      <c r="E669" s="114"/>
      <c r="F669" s="115"/>
      <c r="G669" s="114"/>
      <c r="H669" s="116"/>
      <c r="I669" s="117"/>
      <c r="J669" s="118"/>
    </row>
    <row r="670" ht="9.75" customHeight="1">
      <c r="A670" s="113"/>
      <c r="B670" s="113"/>
      <c r="C670" s="107"/>
      <c r="D670" s="107"/>
      <c r="E670" s="114"/>
      <c r="F670" s="115"/>
      <c r="G670" s="114"/>
      <c r="H670" s="116"/>
      <c r="I670" s="117"/>
      <c r="J670" s="118"/>
    </row>
    <row r="671" ht="9.75" customHeight="1">
      <c r="A671" s="113"/>
      <c r="B671" s="113"/>
      <c r="C671" s="107"/>
      <c r="D671" s="107"/>
      <c r="E671" s="114"/>
      <c r="F671" s="115"/>
      <c r="G671" s="114"/>
      <c r="H671" s="116"/>
      <c r="I671" s="117"/>
      <c r="J671" s="118"/>
    </row>
    <row r="672" ht="9.75" customHeight="1">
      <c r="A672" s="113"/>
      <c r="B672" s="113"/>
      <c r="C672" s="107"/>
      <c r="D672" s="107"/>
      <c r="E672" s="114"/>
      <c r="F672" s="115"/>
      <c r="G672" s="114"/>
      <c r="H672" s="116"/>
      <c r="I672" s="117"/>
      <c r="J672" s="118"/>
    </row>
    <row r="673" ht="9.75" customHeight="1">
      <c r="A673" s="113"/>
      <c r="B673" s="113"/>
      <c r="C673" s="107"/>
      <c r="D673" s="107"/>
      <c r="E673" s="114"/>
      <c r="F673" s="115"/>
      <c r="G673" s="114"/>
      <c r="H673" s="116"/>
      <c r="I673" s="117"/>
      <c r="J673" s="118"/>
    </row>
    <row r="674" ht="9.75" customHeight="1">
      <c r="A674" s="113"/>
      <c r="B674" s="113"/>
      <c r="C674" s="107"/>
      <c r="D674" s="107"/>
      <c r="E674" s="114"/>
      <c r="F674" s="115"/>
      <c r="G674" s="114"/>
      <c r="H674" s="116"/>
      <c r="I674" s="117"/>
      <c r="J674" s="118"/>
    </row>
    <row r="675" ht="9.75" customHeight="1">
      <c r="A675" s="113"/>
      <c r="B675" s="113"/>
      <c r="C675" s="107"/>
      <c r="D675" s="107"/>
      <c r="E675" s="114"/>
      <c r="F675" s="115"/>
      <c r="G675" s="114"/>
      <c r="H675" s="116"/>
      <c r="I675" s="117"/>
      <c r="J675" s="118"/>
    </row>
    <row r="676" ht="9.75" customHeight="1">
      <c r="A676" s="113"/>
      <c r="B676" s="113"/>
      <c r="C676" s="107"/>
      <c r="D676" s="107"/>
      <c r="E676" s="114"/>
      <c r="F676" s="115"/>
      <c r="G676" s="114"/>
      <c r="H676" s="116"/>
      <c r="I676" s="117"/>
      <c r="J676" s="118"/>
    </row>
    <row r="677" ht="9.75" customHeight="1">
      <c r="A677" s="113"/>
      <c r="B677" s="113"/>
      <c r="C677" s="107"/>
      <c r="D677" s="107"/>
      <c r="E677" s="114"/>
      <c r="F677" s="115"/>
      <c r="G677" s="114"/>
      <c r="H677" s="116"/>
      <c r="I677" s="117"/>
      <c r="J677" s="118"/>
    </row>
    <row r="678" ht="9.75" customHeight="1">
      <c r="A678" s="113"/>
      <c r="B678" s="113"/>
      <c r="C678" s="107"/>
      <c r="D678" s="107"/>
      <c r="E678" s="114"/>
      <c r="F678" s="115"/>
      <c r="G678" s="114"/>
      <c r="H678" s="116"/>
      <c r="I678" s="117"/>
      <c r="J678" s="118"/>
    </row>
    <row r="679" ht="9.75" customHeight="1">
      <c r="A679" s="113"/>
      <c r="B679" s="113"/>
      <c r="C679" s="107"/>
      <c r="D679" s="107"/>
      <c r="E679" s="114"/>
      <c r="F679" s="115"/>
      <c r="G679" s="114"/>
      <c r="H679" s="116"/>
      <c r="I679" s="117"/>
      <c r="J679" s="118"/>
    </row>
    <row r="680" ht="9.75" customHeight="1">
      <c r="A680" s="113"/>
      <c r="B680" s="113"/>
      <c r="C680" s="107"/>
      <c r="D680" s="107"/>
      <c r="E680" s="114"/>
      <c r="F680" s="115"/>
      <c r="G680" s="114"/>
      <c r="H680" s="116"/>
      <c r="I680" s="117"/>
      <c r="J680" s="118"/>
    </row>
    <row r="681" ht="9.75" customHeight="1">
      <c r="A681" s="113"/>
      <c r="B681" s="113"/>
      <c r="C681" s="107"/>
      <c r="D681" s="107"/>
      <c r="E681" s="114"/>
      <c r="F681" s="115"/>
      <c r="G681" s="114"/>
      <c r="H681" s="116"/>
      <c r="I681" s="117"/>
      <c r="J681" s="118"/>
    </row>
    <row r="682" ht="9.75" customHeight="1">
      <c r="A682" s="113"/>
      <c r="B682" s="113"/>
      <c r="C682" s="107"/>
      <c r="D682" s="107"/>
      <c r="E682" s="114"/>
      <c r="F682" s="115"/>
      <c r="G682" s="114"/>
      <c r="H682" s="116"/>
      <c r="I682" s="117"/>
      <c r="J682" s="118"/>
    </row>
    <row r="683" ht="9.75" customHeight="1">
      <c r="A683" s="113"/>
      <c r="B683" s="113"/>
      <c r="C683" s="107"/>
      <c r="D683" s="107"/>
      <c r="E683" s="114"/>
      <c r="F683" s="115"/>
      <c r="G683" s="114"/>
      <c r="H683" s="116"/>
      <c r="I683" s="117"/>
      <c r="J683" s="118"/>
    </row>
    <row r="684" ht="9.75" customHeight="1">
      <c r="A684" s="113"/>
      <c r="B684" s="113"/>
      <c r="C684" s="107"/>
      <c r="D684" s="107"/>
      <c r="E684" s="114"/>
      <c r="F684" s="115"/>
      <c r="G684" s="114"/>
      <c r="H684" s="116"/>
      <c r="I684" s="117"/>
      <c r="J684" s="118"/>
    </row>
    <row r="685" ht="9.75" customHeight="1">
      <c r="A685" s="113"/>
      <c r="B685" s="113"/>
      <c r="C685" s="107"/>
      <c r="D685" s="107"/>
      <c r="E685" s="114"/>
      <c r="F685" s="115"/>
      <c r="G685" s="114"/>
      <c r="H685" s="116"/>
      <c r="I685" s="117"/>
      <c r="J685" s="118"/>
    </row>
    <row r="686" ht="9.75" customHeight="1">
      <c r="A686" s="113"/>
      <c r="B686" s="113"/>
      <c r="C686" s="107"/>
      <c r="D686" s="107"/>
      <c r="E686" s="114"/>
      <c r="F686" s="115"/>
      <c r="G686" s="114"/>
      <c r="H686" s="116"/>
      <c r="I686" s="117"/>
      <c r="J686" s="118"/>
    </row>
    <row r="687" ht="9.75" customHeight="1">
      <c r="A687" s="113"/>
      <c r="B687" s="113"/>
      <c r="C687" s="107"/>
      <c r="D687" s="107"/>
      <c r="E687" s="114"/>
      <c r="F687" s="115"/>
      <c r="G687" s="114"/>
      <c r="H687" s="116"/>
      <c r="I687" s="117"/>
      <c r="J687" s="118"/>
    </row>
    <row r="688" ht="9.75" customHeight="1">
      <c r="A688" s="113"/>
      <c r="B688" s="113"/>
      <c r="C688" s="107"/>
      <c r="D688" s="107"/>
      <c r="E688" s="114"/>
      <c r="F688" s="115"/>
      <c r="G688" s="114"/>
      <c r="H688" s="116"/>
      <c r="I688" s="117"/>
      <c r="J688" s="118"/>
    </row>
    <row r="689" ht="9.75" customHeight="1">
      <c r="A689" s="113"/>
      <c r="B689" s="113"/>
      <c r="C689" s="107"/>
      <c r="D689" s="107"/>
      <c r="E689" s="114"/>
      <c r="F689" s="115"/>
      <c r="G689" s="114"/>
      <c r="H689" s="116"/>
      <c r="I689" s="117"/>
      <c r="J689" s="118"/>
    </row>
    <row r="690" ht="9.75" customHeight="1">
      <c r="A690" s="113"/>
      <c r="B690" s="113"/>
      <c r="C690" s="107"/>
      <c r="D690" s="107"/>
      <c r="E690" s="114"/>
      <c r="F690" s="115"/>
      <c r="G690" s="114"/>
      <c r="H690" s="116"/>
      <c r="I690" s="117"/>
      <c r="J690" s="118"/>
    </row>
    <row r="691" ht="9.75" customHeight="1">
      <c r="A691" s="113"/>
      <c r="B691" s="113"/>
      <c r="C691" s="107"/>
      <c r="D691" s="107"/>
      <c r="E691" s="114"/>
      <c r="F691" s="115"/>
      <c r="G691" s="114"/>
      <c r="H691" s="116"/>
      <c r="I691" s="117"/>
      <c r="J691" s="118"/>
    </row>
    <row r="692" ht="9.75" customHeight="1">
      <c r="A692" s="113"/>
      <c r="B692" s="113"/>
      <c r="C692" s="107"/>
      <c r="D692" s="107"/>
      <c r="E692" s="114"/>
      <c r="F692" s="115"/>
      <c r="G692" s="114"/>
      <c r="H692" s="116"/>
      <c r="I692" s="117"/>
      <c r="J692" s="118"/>
    </row>
    <row r="693" ht="9.75" customHeight="1">
      <c r="A693" s="113"/>
      <c r="B693" s="113"/>
      <c r="C693" s="107"/>
      <c r="D693" s="107"/>
      <c r="E693" s="114"/>
      <c r="F693" s="115"/>
      <c r="G693" s="114"/>
      <c r="H693" s="116"/>
      <c r="I693" s="117"/>
      <c r="J693" s="118"/>
    </row>
    <row r="694" ht="9.75" customHeight="1">
      <c r="A694" s="113"/>
      <c r="B694" s="113"/>
      <c r="C694" s="107"/>
      <c r="D694" s="107"/>
      <c r="E694" s="114"/>
      <c r="F694" s="115"/>
      <c r="G694" s="114"/>
      <c r="H694" s="116"/>
      <c r="I694" s="117"/>
      <c r="J694" s="118"/>
    </row>
    <row r="695" ht="9.75" customHeight="1">
      <c r="A695" s="113"/>
      <c r="B695" s="113"/>
      <c r="C695" s="107"/>
      <c r="D695" s="107"/>
      <c r="E695" s="114"/>
      <c r="F695" s="115"/>
      <c r="G695" s="114"/>
      <c r="H695" s="116"/>
      <c r="I695" s="117"/>
      <c r="J695" s="118"/>
    </row>
    <row r="696" ht="9.75" customHeight="1">
      <c r="A696" s="113"/>
      <c r="B696" s="113"/>
      <c r="C696" s="107"/>
      <c r="D696" s="107"/>
      <c r="E696" s="114"/>
      <c r="F696" s="115"/>
      <c r="G696" s="114"/>
      <c r="H696" s="116"/>
      <c r="I696" s="117"/>
      <c r="J696" s="118"/>
    </row>
    <row r="697" ht="9.75" customHeight="1">
      <c r="A697" s="113"/>
      <c r="B697" s="113"/>
      <c r="C697" s="107"/>
      <c r="D697" s="107"/>
      <c r="E697" s="114"/>
      <c r="F697" s="115"/>
      <c r="G697" s="114"/>
      <c r="H697" s="116"/>
      <c r="I697" s="117"/>
      <c r="J697" s="118"/>
    </row>
    <row r="698" ht="9.75" customHeight="1">
      <c r="A698" s="113"/>
      <c r="B698" s="113"/>
      <c r="C698" s="107"/>
      <c r="D698" s="107"/>
      <c r="E698" s="114"/>
      <c r="F698" s="115"/>
      <c r="G698" s="114"/>
      <c r="H698" s="116"/>
      <c r="I698" s="117"/>
      <c r="J698" s="118"/>
    </row>
    <row r="699" ht="9.75" customHeight="1">
      <c r="A699" s="113"/>
      <c r="B699" s="113"/>
      <c r="C699" s="107"/>
      <c r="D699" s="107"/>
      <c r="E699" s="114"/>
      <c r="F699" s="115"/>
      <c r="G699" s="114"/>
      <c r="H699" s="116"/>
      <c r="I699" s="117"/>
      <c r="J699" s="118"/>
    </row>
    <row r="700" ht="9.75" customHeight="1">
      <c r="A700" s="113"/>
      <c r="B700" s="113"/>
      <c r="C700" s="107"/>
      <c r="D700" s="107"/>
      <c r="E700" s="114"/>
      <c r="F700" s="115"/>
      <c r="G700" s="114"/>
      <c r="H700" s="116"/>
      <c r="I700" s="117"/>
      <c r="J700" s="118"/>
    </row>
    <row r="701" ht="9.75" customHeight="1">
      <c r="A701" s="113"/>
      <c r="B701" s="113"/>
      <c r="C701" s="107"/>
      <c r="D701" s="107"/>
      <c r="E701" s="114"/>
      <c r="F701" s="115"/>
      <c r="G701" s="114"/>
      <c r="H701" s="116"/>
      <c r="I701" s="117"/>
      <c r="J701" s="118"/>
    </row>
    <row r="702" ht="9.75" customHeight="1">
      <c r="A702" s="113"/>
      <c r="B702" s="113"/>
      <c r="C702" s="107"/>
      <c r="D702" s="107"/>
      <c r="E702" s="114"/>
      <c r="F702" s="115"/>
      <c r="G702" s="114"/>
      <c r="H702" s="116"/>
      <c r="I702" s="117"/>
      <c r="J702" s="118"/>
    </row>
    <row r="703" ht="9.75" customHeight="1">
      <c r="A703" s="113"/>
      <c r="B703" s="113"/>
      <c r="C703" s="107"/>
      <c r="D703" s="107"/>
      <c r="E703" s="114"/>
      <c r="F703" s="115"/>
      <c r="G703" s="114"/>
      <c r="H703" s="116"/>
      <c r="I703" s="117"/>
      <c r="J703" s="118"/>
    </row>
    <row r="704" ht="9.75" customHeight="1">
      <c r="A704" s="113"/>
      <c r="B704" s="113"/>
      <c r="C704" s="107"/>
      <c r="D704" s="107"/>
      <c r="E704" s="114"/>
      <c r="F704" s="115"/>
      <c r="G704" s="114"/>
      <c r="H704" s="116"/>
      <c r="I704" s="117"/>
      <c r="J704" s="118"/>
    </row>
    <row r="705" ht="9.75" customHeight="1">
      <c r="A705" s="113"/>
      <c r="B705" s="113"/>
      <c r="C705" s="107"/>
      <c r="D705" s="107"/>
      <c r="E705" s="114"/>
      <c r="F705" s="115"/>
      <c r="G705" s="114"/>
      <c r="H705" s="116"/>
      <c r="I705" s="117"/>
      <c r="J705" s="118"/>
    </row>
    <row r="706" ht="9.75" customHeight="1">
      <c r="A706" s="113"/>
      <c r="B706" s="113"/>
      <c r="C706" s="107"/>
      <c r="D706" s="107"/>
      <c r="E706" s="114"/>
      <c r="F706" s="115"/>
      <c r="G706" s="114"/>
      <c r="H706" s="116"/>
      <c r="I706" s="117"/>
      <c r="J706" s="118"/>
    </row>
    <row r="707" ht="9.75" customHeight="1">
      <c r="A707" s="113"/>
      <c r="B707" s="113"/>
      <c r="C707" s="107"/>
      <c r="D707" s="107"/>
      <c r="E707" s="114"/>
      <c r="F707" s="115"/>
      <c r="G707" s="114"/>
      <c r="H707" s="116"/>
      <c r="I707" s="117"/>
      <c r="J707" s="118"/>
    </row>
    <row r="708" ht="9.75" customHeight="1">
      <c r="A708" s="113"/>
      <c r="B708" s="113"/>
      <c r="C708" s="107"/>
      <c r="D708" s="107"/>
      <c r="E708" s="114"/>
      <c r="F708" s="115"/>
      <c r="G708" s="114"/>
      <c r="H708" s="116"/>
      <c r="I708" s="117"/>
      <c r="J708" s="118"/>
    </row>
    <row r="709" ht="9.75" customHeight="1">
      <c r="A709" s="113"/>
      <c r="B709" s="113"/>
      <c r="C709" s="107"/>
      <c r="D709" s="107"/>
      <c r="E709" s="114"/>
      <c r="F709" s="115"/>
      <c r="G709" s="114"/>
      <c r="H709" s="116"/>
      <c r="I709" s="117"/>
      <c r="J709" s="118"/>
    </row>
    <row r="710" ht="9.75" customHeight="1">
      <c r="A710" s="113"/>
      <c r="B710" s="113"/>
      <c r="C710" s="107"/>
      <c r="D710" s="107"/>
      <c r="E710" s="114"/>
      <c r="F710" s="115"/>
      <c r="G710" s="114"/>
      <c r="H710" s="116"/>
      <c r="I710" s="117"/>
      <c r="J710" s="118"/>
    </row>
    <row r="711" ht="9.75" customHeight="1">
      <c r="A711" s="113"/>
      <c r="B711" s="113"/>
      <c r="C711" s="107"/>
      <c r="D711" s="107"/>
      <c r="E711" s="114"/>
      <c r="F711" s="115"/>
      <c r="G711" s="114"/>
      <c r="H711" s="116"/>
      <c r="I711" s="117"/>
      <c r="J711" s="118"/>
    </row>
    <row r="712" ht="9.75" customHeight="1">
      <c r="A712" s="113"/>
      <c r="B712" s="113"/>
      <c r="C712" s="107"/>
      <c r="D712" s="107"/>
      <c r="E712" s="114"/>
      <c r="F712" s="115"/>
      <c r="G712" s="114"/>
      <c r="H712" s="116"/>
      <c r="I712" s="117"/>
      <c r="J712" s="118"/>
    </row>
    <row r="713" ht="9.75" customHeight="1">
      <c r="A713" s="113"/>
      <c r="B713" s="113"/>
      <c r="C713" s="107"/>
      <c r="D713" s="107"/>
      <c r="E713" s="114"/>
      <c r="F713" s="115"/>
      <c r="G713" s="114"/>
      <c r="H713" s="116"/>
      <c r="I713" s="117"/>
      <c r="J713" s="118"/>
    </row>
    <row r="714" ht="9.75" customHeight="1">
      <c r="A714" s="113"/>
      <c r="B714" s="113"/>
      <c r="C714" s="107"/>
      <c r="D714" s="107"/>
      <c r="E714" s="114"/>
      <c r="F714" s="115"/>
      <c r="G714" s="114"/>
      <c r="H714" s="116"/>
      <c r="I714" s="117"/>
      <c r="J714" s="118"/>
    </row>
    <row r="715" ht="9.75" customHeight="1">
      <c r="A715" s="113"/>
      <c r="B715" s="113"/>
      <c r="C715" s="107"/>
      <c r="D715" s="107"/>
      <c r="E715" s="114"/>
      <c r="F715" s="115"/>
      <c r="G715" s="114"/>
      <c r="H715" s="116"/>
      <c r="I715" s="117"/>
      <c r="J715" s="118"/>
    </row>
    <row r="716" ht="9.75" customHeight="1">
      <c r="A716" s="113"/>
      <c r="B716" s="113"/>
      <c r="C716" s="107"/>
      <c r="D716" s="107"/>
      <c r="E716" s="114"/>
      <c r="F716" s="115"/>
      <c r="G716" s="114"/>
      <c r="H716" s="116"/>
      <c r="I716" s="117"/>
      <c r="J716" s="118"/>
    </row>
    <row r="717" ht="9.75" customHeight="1">
      <c r="A717" s="113"/>
      <c r="B717" s="113"/>
      <c r="C717" s="107"/>
      <c r="D717" s="107"/>
      <c r="E717" s="114"/>
      <c r="F717" s="115"/>
      <c r="G717" s="114"/>
      <c r="H717" s="116"/>
      <c r="I717" s="117"/>
      <c r="J717" s="118"/>
    </row>
    <row r="718" ht="9.75" customHeight="1">
      <c r="A718" s="113"/>
      <c r="B718" s="113"/>
      <c r="C718" s="107"/>
      <c r="D718" s="107"/>
      <c r="E718" s="114"/>
      <c r="F718" s="115"/>
      <c r="G718" s="114"/>
      <c r="H718" s="116"/>
      <c r="I718" s="117"/>
      <c r="J718" s="118"/>
    </row>
    <row r="719" ht="9.75" customHeight="1">
      <c r="A719" s="113"/>
      <c r="B719" s="113"/>
      <c r="C719" s="107"/>
      <c r="D719" s="107"/>
      <c r="E719" s="114"/>
      <c r="F719" s="115"/>
      <c r="G719" s="114"/>
      <c r="H719" s="116"/>
      <c r="I719" s="117"/>
      <c r="J719" s="118"/>
    </row>
    <row r="720" ht="9.75" customHeight="1">
      <c r="A720" s="113"/>
      <c r="B720" s="113"/>
      <c r="C720" s="107"/>
      <c r="D720" s="107"/>
      <c r="E720" s="114"/>
      <c r="F720" s="115"/>
      <c r="G720" s="114"/>
      <c r="H720" s="116"/>
      <c r="I720" s="117"/>
      <c r="J720" s="118"/>
    </row>
    <row r="721" ht="9.75" customHeight="1">
      <c r="A721" s="113"/>
      <c r="B721" s="113"/>
      <c r="C721" s="107"/>
      <c r="D721" s="107"/>
      <c r="E721" s="114"/>
      <c r="F721" s="115"/>
      <c r="G721" s="114"/>
      <c r="H721" s="116"/>
      <c r="I721" s="117"/>
      <c r="J721" s="118"/>
    </row>
    <row r="722" ht="9.75" customHeight="1">
      <c r="A722" s="113"/>
      <c r="B722" s="113"/>
      <c r="C722" s="107"/>
      <c r="D722" s="107"/>
      <c r="E722" s="114"/>
      <c r="F722" s="115"/>
      <c r="G722" s="114"/>
      <c r="H722" s="116"/>
      <c r="I722" s="117"/>
      <c r="J722" s="118"/>
    </row>
    <row r="723" ht="9.75" customHeight="1">
      <c r="A723" s="113"/>
      <c r="B723" s="113"/>
      <c r="C723" s="107"/>
      <c r="D723" s="107"/>
      <c r="E723" s="114"/>
      <c r="F723" s="115"/>
      <c r="G723" s="114"/>
      <c r="H723" s="116"/>
      <c r="I723" s="117"/>
      <c r="J723" s="118"/>
    </row>
    <row r="724" ht="9.75" customHeight="1">
      <c r="A724" s="113"/>
      <c r="B724" s="113"/>
      <c r="C724" s="107"/>
      <c r="D724" s="107"/>
      <c r="E724" s="114"/>
      <c r="F724" s="115"/>
      <c r="G724" s="114"/>
      <c r="H724" s="116"/>
      <c r="I724" s="117"/>
      <c r="J724" s="118"/>
    </row>
    <row r="725" ht="9.75" customHeight="1">
      <c r="A725" s="113"/>
      <c r="B725" s="113"/>
      <c r="C725" s="107"/>
      <c r="D725" s="107"/>
      <c r="E725" s="114"/>
      <c r="F725" s="115"/>
      <c r="G725" s="114"/>
      <c r="H725" s="116"/>
      <c r="I725" s="117"/>
      <c r="J725" s="118"/>
    </row>
    <row r="726" ht="9.75" customHeight="1">
      <c r="A726" s="113"/>
      <c r="B726" s="113"/>
      <c r="C726" s="107"/>
      <c r="D726" s="107"/>
      <c r="E726" s="114"/>
      <c r="F726" s="115"/>
      <c r="G726" s="114"/>
      <c r="H726" s="116"/>
      <c r="I726" s="117"/>
      <c r="J726" s="118"/>
    </row>
    <row r="727" ht="9.75" customHeight="1">
      <c r="A727" s="113"/>
      <c r="B727" s="113"/>
      <c r="C727" s="107"/>
      <c r="D727" s="107"/>
      <c r="E727" s="114"/>
      <c r="F727" s="115"/>
      <c r="G727" s="114"/>
      <c r="H727" s="116"/>
      <c r="I727" s="117"/>
      <c r="J727" s="118"/>
    </row>
    <row r="728" ht="9.75" customHeight="1">
      <c r="A728" s="113"/>
      <c r="B728" s="113"/>
      <c r="C728" s="107"/>
      <c r="D728" s="107"/>
      <c r="E728" s="114"/>
      <c r="F728" s="115"/>
      <c r="G728" s="114"/>
      <c r="H728" s="116"/>
      <c r="I728" s="117"/>
      <c r="J728" s="118"/>
    </row>
    <row r="729" ht="9.75" customHeight="1">
      <c r="A729" s="113"/>
      <c r="B729" s="113"/>
      <c r="C729" s="107"/>
      <c r="D729" s="107"/>
      <c r="E729" s="114"/>
      <c r="F729" s="115"/>
      <c r="G729" s="114"/>
      <c r="H729" s="116"/>
      <c r="I729" s="117"/>
      <c r="J729" s="118"/>
    </row>
    <row r="730" ht="9.75" customHeight="1">
      <c r="A730" s="113"/>
      <c r="B730" s="113"/>
      <c r="C730" s="107"/>
      <c r="D730" s="107"/>
      <c r="E730" s="114"/>
      <c r="F730" s="115"/>
      <c r="G730" s="114"/>
      <c r="H730" s="116"/>
      <c r="I730" s="117"/>
      <c r="J730" s="118"/>
    </row>
    <row r="731" ht="9.75" customHeight="1">
      <c r="A731" s="113"/>
      <c r="B731" s="113"/>
      <c r="C731" s="107"/>
      <c r="D731" s="107"/>
      <c r="E731" s="114"/>
      <c r="F731" s="115"/>
      <c r="G731" s="114"/>
      <c r="H731" s="116"/>
      <c r="I731" s="117"/>
      <c r="J731" s="118"/>
    </row>
    <row r="732" ht="9.75" customHeight="1">
      <c r="A732" s="113"/>
      <c r="B732" s="113"/>
      <c r="C732" s="107"/>
      <c r="D732" s="107"/>
      <c r="E732" s="114"/>
      <c r="F732" s="115"/>
      <c r="G732" s="114"/>
      <c r="H732" s="116"/>
      <c r="I732" s="117"/>
      <c r="J732" s="118"/>
    </row>
    <row r="733" ht="9.75" customHeight="1">
      <c r="A733" s="113"/>
      <c r="B733" s="113"/>
      <c r="C733" s="107"/>
      <c r="D733" s="107"/>
      <c r="E733" s="114"/>
      <c r="F733" s="115"/>
      <c r="G733" s="114"/>
      <c r="H733" s="116"/>
      <c r="I733" s="117"/>
      <c r="J733" s="118"/>
    </row>
    <row r="734" ht="9.75" customHeight="1">
      <c r="A734" s="113"/>
      <c r="B734" s="113"/>
      <c r="C734" s="107"/>
      <c r="D734" s="107"/>
      <c r="E734" s="114"/>
      <c r="F734" s="115"/>
      <c r="G734" s="114"/>
      <c r="H734" s="116"/>
      <c r="I734" s="117"/>
      <c r="J734" s="118"/>
    </row>
    <row r="735" ht="9.75" customHeight="1">
      <c r="A735" s="113"/>
      <c r="B735" s="113"/>
      <c r="C735" s="107"/>
      <c r="D735" s="107"/>
      <c r="E735" s="114"/>
      <c r="F735" s="115"/>
      <c r="G735" s="114"/>
      <c r="H735" s="116"/>
      <c r="I735" s="117"/>
      <c r="J735" s="118"/>
    </row>
    <row r="736" ht="9.75" customHeight="1">
      <c r="A736" s="113"/>
      <c r="B736" s="113"/>
      <c r="C736" s="107"/>
      <c r="D736" s="107"/>
      <c r="E736" s="114"/>
      <c r="F736" s="115"/>
      <c r="G736" s="114"/>
      <c r="H736" s="116"/>
      <c r="I736" s="117"/>
      <c r="J736" s="118"/>
    </row>
    <row r="737" ht="9.75" customHeight="1">
      <c r="A737" s="113"/>
      <c r="B737" s="113"/>
      <c r="C737" s="107"/>
      <c r="D737" s="107"/>
      <c r="E737" s="114"/>
      <c r="F737" s="115"/>
      <c r="G737" s="114"/>
      <c r="H737" s="116"/>
      <c r="I737" s="117"/>
      <c r="J737" s="118"/>
    </row>
    <row r="738" ht="9.75" customHeight="1">
      <c r="A738" s="113"/>
      <c r="B738" s="113"/>
      <c r="C738" s="107"/>
      <c r="D738" s="107"/>
      <c r="E738" s="114"/>
      <c r="F738" s="115"/>
      <c r="G738" s="114"/>
      <c r="H738" s="116"/>
      <c r="I738" s="117"/>
      <c r="J738" s="118"/>
    </row>
    <row r="739" ht="9.75" customHeight="1">
      <c r="A739" s="113"/>
      <c r="B739" s="113"/>
      <c r="C739" s="107"/>
      <c r="D739" s="107"/>
      <c r="E739" s="114"/>
      <c r="F739" s="115"/>
      <c r="G739" s="114"/>
      <c r="H739" s="116"/>
      <c r="I739" s="117"/>
      <c r="J739" s="118"/>
    </row>
    <row r="740" ht="9.75" customHeight="1">
      <c r="A740" s="113"/>
      <c r="B740" s="113"/>
      <c r="C740" s="107"/>
      <c r="D740" s="107"/>
      <c r="E740" s="114"/>
      <c r="F740" s="115"/>
      <c r="G740" s="114"/>
      <c r="H740" s="116"/>
      <c r="I740" s="117"/>
      <c r="J740" s="118"/>
    </row>
    <row r="741" ht="9.75" customHeight="1">
      <c r="A741" s="113"/>
      <c r="B741" s="113"/>
      <c r="C741" s="107"/>
      <c r="D741" s="107"/>
      <c r="E741" s="114"/>
      <c r="F741" s="115"/>
      <c r="G741" s="114"/>
      <c r="H741" s="116"/>
      <c r="I741" s="117"/>
      <c r="J741" s="118"/>
    </row>
    <row r="742" ht="9.75" customHeight="1">
      <c r="A742" s="113"/>
      <c r="B742" s="113"/>
      <c r="C742" s="107"/>
      <c r="D742" s="107"/>
      <c r="E742" s="114"/>
      <c r="F742" s="115"/>
      <c r="G742" s="114"/>
      <c r="H742" s="116"/>
      <c r="I742" s="117"/>
      <c r="J742" s="118"/>
    </row>
    <row r="743" ht="9.75" customHeight="1">
      <c r="A743" s="113"/>
      <c r="B743" s="113"/>
      <c r="C743" s="107"/>
      <c r="D743" s="107"/>
      <c r="E743" s="114"/>
      <c r="F743" s="115"/>
      <c r="G743" s="114"/>
      <c r="H743" s="116"/>
      <c r="I743" s="117"/>
      <c r="J743" s="118"/>
    </row>
    <row r="744" ht="9.75" customHeight="1">
      <c r="A744" s="113"/>
      <c r="B744" s="113"/>
      <c r="C744" s="107"/>
      <c r="D744" s="107"/>
      <c r="E744" s="114"/>
      <c r="F744" s="115"/>
      <c r="G744" s="114"/>
      <c r="H744" s="116"/>
      <c r="I744" s="117"/>
      <c r="J744" s="118"/>
    </row>
    <row r="745" ht="9.75" customHeight="1">
      <c r="A745" s="113"/>
      <c r="B745" s="113"/>
      <c r="C745" s="107"/>
      <c r="D745" s="107"/>
      <c r="E745" s="114"/>
      <c r="F745" s="115"/>
      <c r="G745" s="114"/>
      <c r="H745" s="116"/>
      <c r="I745" s="117"/>
      <c r="J745" s="118"/>
    </row>
    <row r="746" ht="9.75" customHeight="1">
      <c r="A746" s="113"/>
      <c r="B746" s="113"/>
      <c r="C746" s="107"/>
      <c r="D746" s="107"/>
      <c r="E746" s="114"/>
      <c r="F746" s="115"/>
      <c r="G746" s="114"/>
      <c r="H746" s="116"/>
      <c r="I746" s="117"/>
      <c r="J746" s="118"/>
    </row>
    <row r="747" ht="9.75" customHeight="1">
      <c r="A747" s="113"/>
      <c r="B747" s="113"/>
      <c r="C747" s="107"/>
      <c r="D747" s="107"/>
      <c r="E747" s="114"/>
      <c r="F747" s="115"/>
      <c r="G747" s="114"/>
      <c r="H747" s="116"/>
      <c r="I747" s="117"/>
      <c r="J747" s="118"/>
    </row>
    <row r="748" ht="9.75" customHeight="1">
      <c r="A748" s="113"/>
      <c r="B748" s="113"/>
      <c r="C748" s="107"/>
      <c r="D748" s="107"/>
      <c r="E748" s="114"/>
      <c r="F748" s="115"/>
      <c r="G748" s="114"/>
      <c r="H748" s="116"/>
      <c r="I748" s="117"/>
      <c r="J748" s="118"/>
    </row>
    <row r="749" ht="9.75" customHeight="1">
      <c r="A749" s="113"/>
      <c r="B749" s="113"/>
      <c r="C749" s="107"/>
      <c r="D749" s="107"/>
      <c r="E749" s="114"/>
      <c r="F749" s="115"/>
      <c r="G749" s="114"/>
      <c r="H749" s="116"/>
      <c r="I749" s="117"/>
      <c r="J749" s="118"/>
    </row>
    <row r="750" ht="9.75" customHeight="1">
      <c r="A750" s="113"/>
      <c r="B750" s="113"/>
      <c r="C750" s="107"/>
      <c r="D750" s="107"/>
      <c r="E750" s="114"/>
      <c r="F750" s="115"/>
      <c r="G750" s="114"/>
      <c r="H750" s="116"/>
      <c r="I750" s="117"/>
      <c r="J750" s="118"/>
    </row>
    <row r="751" ht="9.75" customHeight="1">
      <c r="A751" s="113"/>
      <c r="B751" s="113"/>
      <c r="C751" s="107"/>
      <c r="D751" s="107"/>
      <c r="E751" s="114"/>
      <c r="F751" s="115"/>
      <c r="G751" s="114"/>
      <c r="H751" s="116"/>
      <c r="I751" s="117"/>
      <c r="J751" s="118"/>
    </row>
    <row r="752" ht="9.75" customHeight="1">
      <c r="A752" s="113"/>
      <c r="B752" s="113"/>
      <c r="C752" s="107"/>
      <c r="D752" s="107"/>
      <c r="E752" s="114"/>
      <c r="F752" s="115"/>
      <c r="G752" s="114"/>
      <c r="H752" s="116"/>
      <c r="I752" s="117"/>
      <c r="J752" s="118"/>
    </row>
    <row r="753" ht="9.75" customHeight="1">
      <c r="A753" s="113"/>
      <c r="B753" s="113"/>
      <c r="C753" s="107"/>
      <c r="D753" s="107"/>
      <c r="E753" s="114"/>
      <c r="F753" s="115"/>
      <c r="G753" s="114"/>
      <c r="H753" s="116"/>
      <c r="I753" s="117"/>
      <c r="J753" s="118"/>
    </row>
    <row r="754" ht="9.75" customHeight="1">
      <c r="A754" s="113"/>
      <c r="B754" s="113"/>
      <c r="C754" s="107"/>
      <c r="D754" s="107"/>
      <c r="E754" s="114"/>
      <c r="F754" s="115"/>
      <c r="G754" s="114"/>
      <c r="H754" s="116"/>
      <c r="I754" s="117"/>
      <c r="J754" s="118"/>
    </row>
    <row r="755" ht="9.75" customHeight="1">
      <c r="A755" s="113"/>
      <c r="B755" s="113"/>
      <c r="C755" s="107"/>
      <c r="D755" s="107"/>
      <c r="E755" s="114"/>
      <c r="F755" s="115"/>
      <c r="G755" s="114"/>
      <c r="H755" s="116"/>
      <c r="I755" s="117"/>
      <c r="J755" s="118"/>
    </row>
    <row r="756" ht="9.75" customHeight="1">
      <c r="A756" s="113"/>
      <c r="B756" s="113"/>
      <c r="C756" s="107"/>
      <c r="D756" s="107"/>
      <c r="E756" s="114"/>
      <c r="F756" s="115"/>
      <c r="G756" s="114"/>
      <c r="H756" s="116"/>
      <c r="I756" s="117"/>
      <c r="J756" s="118"/>
    </row>
    <row r="757" ht="9.75" customHeight="1">
      <c r="A757" s="113"/>
      <c r="B757" s="113"/>
      <c r="C757" s="107"/>
      <c r="D757" s="107"/>
      <c r="E757" s="114"/>
      <c r="F757" s="115"/>
      <c r="G757" s="114"/>
      <c r="H757" s="116"/>
      <c r="I757" s="117"/>
      <c r="J757" s="118"/>
    </row>
    <row r="758" ht="9.75" customHeight="1">
      <c r="A758" s="113"/>
      <c r="B758" s="113"/>
      <c r="C758" s="107"/>
      <c r="D758" s="107"/>
      <c r="E758" s="114"/>
      <c r="F758" s="115"/>
      <c r="G758" s="114"/>
      <c r="H758" s="116"/>
      <c r="I758" s="117"/>
      <c r="J758" s="118"/>
    </row>
    <row r="759" ht="9.75" customHeight="1">
      <c r="A759" s="113"/>
      <c r="B759" s="113"/>
      <c r="C759" s="107"/>
      <c r="D759" s="107"/>
      <c r="E759" s="114"/>
      <c r="F759" s="115"/>
      <c r="G759" s="114"/>
      <c r="H759" s="116"/>
      <c r="I759" s="117"/>
      <c r="J759" s="118"/>
    </row>
    <row r="760" ht="9.75" customHeight="1">
      <c r="A760" s="113"/>
      <c r="B760" s="113"/>
      <c r="C760" s="107"/>
      <c r="D760" s="107"/>
      <c r="E760" s="114"/>
      <c r="F760" s="115"/>
      <c r="G760" s="114"/>
      <c r="H760" s="116"/>
      <c r="I760" s="117"/>
      <c r="J760" s="118"/>
    </row>
    <row r="761" ht="9.75" customHeight="1">
      <c r="A761" s="113"/>
      <c r="B761" s="113"/>
      <c r="C761" s="107"/>
      <c r="D761" s="107"/>
      <c r="E761" s="114"/>
      <c r="F761" s="115"/>
      <c r="G761" s="114"/>
      <c r="H761" s="116"/>
      <c r="I761" s="117"/>
      <c r="J761" s="118"/>
    </row>
    <row r="762" ht="9.75" customHeight="1">
      <c r="A762" s="113"/>
      <c r="B762" s="113"/>
      <c r="C762" s="107"/>
      <c r="D762" s="107"/>
      <c r="E762" s="114"/>
      <c r="F762" s="115"/>
      <c r="G762" s="114"/>
      <c r="H762" s="116"/>
      <c r="I762" s="117"/>
      <c r="J762" s="118"/>
    </row>
    <row r="763" ht="9.75" customHeight="1">
      <c r="A763" s="113"/>
      <c r="B763" s="113"/>
      <c r="C763" s="107"/>
      <c r="D763" s="107"/>
      <c r="E763" s="114"/>
      <c r="F763" s="115"/>
      <c r="G763" s="114"/>
      <c r="H763" s="116"/>
      <c r="I763" s="117"/>
      <c r="J763" s="118"/>
    </row>
    <row r="764" ht="9.75" customHeight="1">
      <c r="A764" s="113"/>
      <c r="B764" s="113"/>
      <c r="C764" s="107"/>
      <c r="D764" s="107"/>
      <c r="E764" s="114"/>
      <c r="F764" s="115"/>
      <c r="G764" s="114"/>
      <c r="H764" s="116"/>
      <c r="I764" s="117"/>
      <c r="J764" s="118"/>
    </row>
    <row r="765" ht="9.75" customHeight="1">
      <c r="A765" s="113"/>
      <c r="B765" s="113"/>
      <c r="C765" s="107"/>
      <c r="D765" s="107"/>
      <c r="E765" s="114"/>
      <c r="F765" s="115"/>
      <c r="G765" s="114"/>
      <c r="H765" s="116"/>
      <c r="I765" s="117"/>
      <c r="J765" s="118"/>
    </row>
    <row r="766" ht="9.75" customHeight="1">
      <c r="A766" s="113"/>
      <c r="B766" s="113"/>
      <c r="C766" s="107"/>
      <c r="D766" s="107"/>
      <c r="E766" s="114"/>
      <c r="F766" s="115"/>
      <c r="G766" s="114"/>
      <c r="H766" s="116"/>
      <c r="I766" s="117"/>
      <c r="J766" s="118"/>
    </row>
    <row r="767" ht="9.75" customHeight="1">
      <c r="A767" s="113"/>
      <c r="B767" s="113"/>
      <c r="C767" s="107"/>
      <c r="D767" s="107"/>
      <c r="E767" s="114"/>
      <c r="F767" s="115"/>
      <c r="G767" s="114"/>
      <c r="H767" s="116"/>
      <c r="I767" s="117"/>
      <c r="J767" s="118"/>
    </row>
    <row r="768" ht="9.75" customHeight="1">
      <c r="A768" s="113"/>
      <c r="B768" s="113"/>
      <c r="C768" s="107"/>
      <c r="D768" s="107"/>
      <c r="E768" s="114"/>
      <c r="F768" s="115"/>
      <c r="G768" s="114"/>
      <c r="H768" s="116"/>
      <c r="I768" s="117"/>
      <c r="J768" s="118"/>
    </row>
    <row r="769" ht="9.75" customHeight="1">
      <c r="A769" s="113"/>
      <c r="B769" s="113"/>
      <c r="C769" s="107"/>
      <c r="D769" s="107"/>
      <c r="E769" s="114"/>
      <c r="F769" s="115"/>
      <c r="G769" s="114"/>
      <c r="H769" s="116"/>
      <c r="I769" s="117"/>
      <c r="J769" s="118"/>
    </row>
    <row r="770" ht="9.75" customHeight="1">
      <c r="A770" s="113"/>
      <c r="B770" s="113"/>
      <c r="C770" s="107"/>
      <c r="D770" s="107"/>
      <c r="E770" s="114"/>
      <c r="F770" s="115"/>
      <c r="G770" s="114"/>
      <c r="H770" s="116"/>
      <c r="I770" s="117"/>
      <c r="J770" s="118"/>
    </row>
    <row r="771" ht="9.75" customHeight="1">
      <c r="A771" s="113"/>
      <c r="B771" s="113"/>
      <c r="C771" s="107"/>
      <c r="D771" s="107"/>
      <c r="E771" s="114"/>
      <c r="F771" s="115"/>
      <c r="G771" s="114"/>
      <c r="H771" s="116"/>
      <c r="I771" s="117"/>
      <c r="J771" s="118"/>
    </row>
    <row r="772" ht="9.75" customHeight="1">
      <c r="A772" s="113"/>
      <c r="B772" s="113"/>
      <c r="C772" s="107"/>
      <c r="D772" s="107"/>
      <c r="E772" s="114"/>
      <c r="F772" s="115"/>
      <c r="G772" s="114"/>
      <c r="H772" s="116"/>
      <c r="I772" s="117"/>
      <c r="J772" s="118"/>
    </row>
    <row r="773" ht="9.75" customHeight="1">
      <c r="A773" s="113"/>
      <c r="B773" s="113"/>
      <c r="C773" s="107"/>
      <c r="D773" s="107"/>
      <c r="E773" s="114"/>
      <c r="F773" s="115"/>
      <c r="G773" s="114"/>
      <c r="H773" s="116"/>
      <c r="I773" s="117"/>
      <c r="J773" s="118"/>
    </row>
    <row r="774" ht="9.75" customHeight="1">
      <c r="A774" s="113"/>
      <c r="B774" s="113"/>
      <c r="C774" s="107"/>
      <c r="D774" s="107"/>
      <c r="E774" s="114"/>
      <c r="F774" s="115"/>
      <c r="G774" s="114"/>
      <c r="H774" s="116"/>
      <c r="I774" s="117"/>
      <c r="J774" s="118"/>
    </row>
    <row r="775" ht="9.75" customHeight="1">
      <c r="A775" s="113"/>
      <c r="B775" s="113"/>
      <c r="C775" s="107"/>
      <c r="D775" s="107"/>
      <c r="E775" s="114"/>
      <c r="F775" s="115"/>
      <c r="G775" s="114"/>
      <c r="H775" s="116"/>
      <c r="I775" s="117"/>
      <c r="J775" s="118"/>
    </row>
    <row r="776" ht="9.75" customHeight="1">
      <c r="A776" s="113"/>
      <c r="B776" s="113"/>
      <c r="C776" s="107"/>
      <c r="D776" s="107"/>
      <c r="E776" s="114"/>
      <c r="F776" s="115"/>
      <c r="G776" s="114"/>
      <c r="H776" s="116"/>
      <c r="I776" s="117"/>
      <c r="J776" s="118"/>
    </row>
    <row r="777" ht="9.75" customHeight="1">
      <c r="A777" s="113"/>
      <c r="B777" s="113"/>
      <c r="C777" s="107"/>
      <c r="D777" s="107"/>
      <c r="E777" s="114"/>
      <c r="F777" s="115"/>
      <c r="G777" s="114"/>
      <c r="H777" s="116"/>
      <c r="I777" s="117"/>
      <c r="J777" s="118"/>
    </row>
    <row r="778" ht="9.75" customHeight="1">
      <c r="A778" s="113"/>
      <c r="B778" s="113"/>
      <c r="C778" s="107"/>
      <c r="D778" s="107"/>
      <c r="E778" s="114"/>
      <c r="F778" s="115"/>
      <c r="G778" s="114"/>
      <c r="H778" s="116"/>
      <c r="I778" s="117"/>
      <c r="J778" s="118"/>
    </row>
    <row r="779" ht="9.75" customHeight="1">
      <c r="A779" s="113"/>
      <c r="B779" s="113"/>
      <c r="C779" s="107"/>
      <c r="D779" s="107"/>
      <c r="E779" s="114"/>
      <c r="F779" s="115"/>
      <c r="G779" s="114"/>
      <c r="H779" s="116"/>
      <c r="I779" s="117"/>
      <c r="J779" s="118"/>
    </row>
    <row r="780" ht="9.75" customHeight="1">
      <c r="A780" s="113"/>
      <c r="B780" s="113"/>
      <c r="C780" s="107"/>
      <c r="D780" s="107"/>
      <c r="E780" s="114"/>
      <c r="F780" s="115"/>
      <c r="G780" s="114"/>
      <c r="H780" s="116"/>
      <c r="I780" s="117"/>
      <c r="J780" s="118"/>
    </row>
    <row r="781" ht="9.75" customHeight="1">
      <c r="A781" s="113"/>
      <c r="B781" s="113"/>
      <c r="C781" s="107"/>
      <c r="D781" s="107"/>
      <c r="E781" s="114"/>
      <c r="F781" s="115"/>
      <c r="G781" s="114"/>
      <c r="H781" s="116"/>
      <c r="I781" s="117"/>
      <c r="J781" s="118"/>
    </row>
    <row r="782" ht="9.75" customHeight="1">
      <c r="A782" s="113"/>
      <c r="B782" s="113"/>
      <c r="C782" s="107"/>
      <c r="D782" s="107"/>
      <c r="E782" s="114"/>
      <c r="F782" s="115"/>
      <c r="G782" s="114"/>
      <c r="H782" s="116"/>
      <c r="I782" s="117"/>
      <c r="J782" s="118"/>
    </row>
    <row r="783" ht="9.75" customHeight="1">
      <c r="A783" s="113"/>
      <c r="B783" s="113"/>
      <c r="C783" s="107"/>
      <c r="D783" s="107"/>
      <c r="E783" s="114"/>
      <c r="F783" s="115"/>
      <c r="G783" s="114"/>
      <c r="H783" s="116"/>
      <c r="I783" s="117"/>
      <c r="J783" s="118"/>
    </row>
    <row r="784" ht="9.75" customHeight="1">
      <c r="A784" s="113"/>
      <c r="B784" s="113"/>
      <c r="C784" s="107"/>
      <c r="D784" s="107"/>
      <c r="E784" s="114"/>
      <c r="F784" s="115"/>
      <c r="G784" s="114"/>
      <c r="H784" s="116"/>
      <c r="I784" s="117"/>
      <c r="J784" s="118"/>
    </row>
    <row r="785" ht="9.75" customHeight="1">
      <c r="A785" s="113"/>
      <c r="B785" s="113"/>
      <c r="C785" s="107"/>
      <c r="D785" s="107"/>
      <c r="E785" s="114"/>
      <c r="F785" s="115"/>
      <c r="G785" s="114"/>
      <c r="H785" s="116"/>
      <c r="I785" s="117"/>
      <c r="J785" s="118"/>
    </row>
    <row r="786" ht="9.75" customHeight="1">
      <c r="A786" s="113"/>
      <c r="B786" s="113"/>
      <c r="C786" s="107"/>
      <c r="D786" s="107"/>
      <c r="E786" s="114"/>
      <c r="F786" s="115"/>
      <c r="G786" s="114"/>
      <c r="H786" s="116"/>
      <c r="I786" s="117"/>
      <c r="J786" s="118"/>
    </row>
    <row r="787" ht="9.75" customHeight="1">
      <c r="A787" s="113"/>
      <c r="B787" s="113"/>
      <c r="C787" s="107"/>
      <c r="D787" s="107"/>
      <c r="E787" s="114"/>
      <c r="F787" s="115"/>
      <c r="G787" s="114"/>
      <c r="H787" s="116"/>
      <c r="I787" s="117"/>
      <c r="J787" s="118"/>
    </row>
    <row r="788" ht="9.75" customHeight="1">
      <c r="A788" s="113"/>
      <c r="B788" s="113"/>
      <c r="C788" s="107"/>
      <c r="D788" s="107"/>
      <c r="E788" s="114"/>
      <c r="F788" s="115"/>
      <c r="G788" s="114"/>
      <c r="H788" s="116"/>
      <c r="I788" s="117"/>
      <c r="J788" s="118"/>
    </row>
    <row r="789" ht="9.75" customHeight="1">
      <c r="A789" s="113"/>
      <c r="B789" s="113"/>
      <c r="C789" s="107"/>
      <c r="D789" s="107"/>
      <c r="E789" s="114"/>
      <c r="F789" s="115"/>
      <c r="G789" s="114"/>
      <c r="H789" s="116"/>
      <c r="I789" s="117"/>
      <c r="J789" s="118"/>
    </row>
    <row r="790" ht="9.75" customHeight="1">
      <c r="A790" s="113"/>
      <c r="B790" s="113"/>
      <c r="C790" s="107"/>
      <c r="D790" s="107"/>
      <c r="E790" s="114"/>
      <c r="F790" s="115"/>
      <c r="G790" s="114"/>
      <c r="H790" s="116"/>
      <c r="I790" s="117"/>
      <c r="J790" s="118"/>
    </row>
    <row r="791" ht="9.75" customHeight="1">
      <c r="A791" s="113"/>
      <c r="B791" s="113"/>
      <c r="C791" s="107"/>
      <c r="D791" s="107"/>
      <c r="E791" s="114"/>
      <c r="F791" s="115"/>
      <c r="G791" s="114"/>
      <c r="H791" s="116"/>
      <c r="I791" s="117"/>
      <c r="J791" s="118"/>
    </row>
    <row r="792" ht="9.75" customHeight="1">
      <c r="A792" s="113"/>
      <c r="B792" s="113"/>
      <c r="C792" s="107"/>
      <c r="D792" s="107"/>
      <c r="E792" s="114"/>
      <c r="F792" s="115"/>
      <c r="G792" s="114"/>
      <c r="H792" s="116"/>
      <c r="I792" s="117"/>
      <c r="J792" s="118"/>
    </row>
    <row r="793" ht="9.75" customHeight="1">
      <c r="A793" s="113"/>
      <c r="B793" s="113"/>
      <c r="C793" s="107"/>
      <c r="D793" s="107"/>
      <c r="E793" s="114"/>
      <c r="F793" s="115"/>
      <c r="G793" s="114"/>
      <c r="H793" s="116"/>
      <c r="I793" s="117"/>
      <c r="J793" s="118"/>
    </row>
    <row r="794" ht="9.75" customHeight="1">
      <c r="A794" s="113"/>
      <c r="B794" s="113"/>
      <c r="C794" s="107"/>
      <c r="D794" s="107"/>
      <c r="E794" s="114"/>
      <c r="F794" s="115"/>
      <c r="G794" s="114"/>
      <c r="H794" s="116"/>
      <c r="I794" s="117"/>
      <c r="J794" s="118"/>
    </row>
    <row r="795" ht="9.75" customHeight="1">
      <c r="A795" s="113"/>
      <c r="B795" s="113"/>
      <c r="C795" s="107"/>
      <c r="D795" s="107"/>
      <c r="E795" s="114"/>
      <c r="F795" s="115"/>
      <c r="G795" s="114"/>
      <c r="H795" s="116"/>
      <c r="I795" s="117"/>
      <c r="J795" s="118"/>
    </row>
    <row r="796" ht="9.75" customHeight="1">
      <c r="A796" s="113"/>
      <c r="B796" s="113"/>
      <c r="C796" s="107"/>
      <c r="D796" s="107"/>
      <c r="E796" s="114"/>
      <c r="F796" s="115"/>
      <c r="G796" s="114"/>
      <c r="H796" s="116"/>
      <c r="I796" s="117"/>
      <c r="J796" s="118"/>
    </row>
    <row r="797" ht="9.75" customHeight="1">
      <c r="A797" s="113"/>
      <c r="B797" s="113"/>
      <c r="C797" s="107"/>
      <c r="D797" s="107"/>
      <c r="E797" s="114"/>
      <c r="F797" s="115"/>
      <c r="G797" s="114"/>
      <c r="H797" s="116"/>
      <c r="I797" s="117"/>
      <c r="J797" s="118"/>
    </row>
    <row r="798" ht="9.75" customHeight="1">
      <c r="A798" s="113"/>
      <c r="B798" s="113"/>
      <c r="C798" s="107"/>
      <c r="D798" s="107"/>
      <c r="E798" s="114"/>
      <c r="F798" s="115"/>
      <c r="G798" s="114"/>
      <c r="H798" s="116"/>
      <c r="I798" s="117"/>
      <c r="J798" s="118"/>
    </row>
    <row r="799" ht="9.75" customHeight="1">
      <c r="A799" s="113"/>
      <c r="B799" s="113"/>
      <c r="C799" s="107"/>
      <c r="D799" s="107"/>
      <c r="E799" s="114"/>
      <c r="F799" s="115"/>
      <c r="G799" s="114"/>
      <c r="H799" s="116"/>
      <c r="I799" s="117"/>
      <c r="J799" s="118"/>
    </row>
    <row r="800" ht="9.75" customHeight="1">
      <c r="A800" s="113"/>
      <c r="B800" s="113"/>
      <c r="C800" s="107"/>
      <c r="D800" s="107"/>
      <c r="E800" s="114"/>
      <c r="F800" s="115"/>
      <c r="G800" s="114"/>
      <c r="H800" s="116"/>
      <c r="I800" s="117"/>
      <c r="J800" s="118"/>
    </row>
    <row r="801" ht="9.75" customHeight="1">
      <c r="A801" s="113"/>
      <c r="B801" s="113"/>
      <c r="C801" s="107"/>
      <c r="D801" s="107"/>
      <c r="E801" s="114"/>
      <c r="F801" s="115"/>
      <c r="G801" s="114"/>
      <c r="H801" s="116"/>
      <c r="I801" s="117"/>
      <c r="J801" s="118"/>
    </row>
    <row r="802" ht="9.75" customHeight="1">
      <c r="A802" s="113"/>
      <c r="B802" s="113"/>
      <c r="C802" s="107"/>
      <c r="D802" s="107"/>
      <c r="E802" s="114"/>
      <c r="F802" s="115"/>
      <c r="G802" s="114"/>
      <c r="H802" s="116"/>
      <c r="I802" s="117"/>
      <c r="J802" s="118"/>
    </row>
    <row r="803" ht="9.75" customHeight="1">
      <c r="A803" s="113"/>
      <c r="B803" s="113"/>
      <c r="C803" s="107"/>
      <c r="D803" s="107"/>
      <c r="E803" s="114"/>
      <c r="F803" s="115"/>
      <c r="G803" s="114"/>
      <c r="H803" s="116"/>
      <c r="I803" s="117"/>
      <c r="J803" s="118"/>
    </row>
    <row r="804" ht="9.75" customHeight="1">
      <c r="A804" s="113"/>
      <c r="B804" s="113"/>
      <c r="C804" s="107"/>
      <c r="D804" s="107"/>
      <c r="E804" s="114"/>
      <c r="F804" s="115"/>
      <c r="G804" s="114"/>
      <c r="H804" s="116"/>
      <c r="I804" s="117"/>
      <c r="J804" s="118"/>
    </row>
    <row r="805" ht="9.75" customHeight="1">
      <c r="A805" s="113"/>
      <c r="B805" s="113"/>
      <c r="C805" s="107"/>
      <c r="D805" s="107"/>
      <c r="E805" s="114"/>
      <c r="F805" s="115"/>
      <c r="G805" s="114"/>
      <c r="H805" s="116"/>
      <c r="I805" s="117"/>
      <c r="J805" s="118"/>
    </row>
    <row r="806" ht="9.75" customHeight="1">
      <c r="A806" s="113"/>
      <c r="B806" s="113"/>
      <c r="C806" s="107"/>
      <c r="D806" s="107"/>
      <c r="E806" s="114"/>
      <c r="F806" s="115"/>
      <c r="G806" s="114"/>
      <c r="H806" s="116"/>
      <c r="I806" s="117"/>
      <c r="J806" s="118"/>
    </row>
    <row r="807" ht="9.75" customHeight="1">
      <c r="A807" s="113"/>
      <c r="B807" s="113"/>
      <c r="C807" s="107"/>
      <c r="D807" s="107"/>
      <c r="E807" s="114"/>
      <c r="F807" s="115"/>
      <c r="G807" s="114"/>
      <c r="H807" s="116"/>
      <c r="I807" s="117"/>
      <c r="J807" s="118"/>
    </row>
    <row r="808" ht="9.75" customHeight="1">
      <c r="A808" s="113"/>
      <c r="B808" s="113"/>
      <c r="C808" s="107"/>
      <c r="D808" s="107"/>
      <c r="E808" s="114"/>
      <c r="F808" s="115"/>
      <c r="G808" s="114"/>
      <c r="H808" s="116"/>
      <c r="I808" s="117"/>
      <c r="J808" s="118"/>
    </row>
    <row r="809" ht="9.75" customHeight="1">
      <c r="A809" s="113"/>
      <c r="B809" s="113"/>
      <c r="C809" s="107"/>
      <c r="D809" s="107"/>
      <c r="E809" s="114"/>
      <c r="F809" s="115"/>
      <c r="G809" s="114"/>
      <c r="H809" s="116"/>
      <c r="I809" s="117"/>
      <c r="J809" s="118"/>
    </row>
    <row r="810" ht="9.75" customHeight="1">
      <c r="A810" s="113"/>
      <c r="B810" s="113"/>
      <c r="C810" s="107"/>
      <c r="D810" s="107"/>
      <c r="E810" s="114"/>
      <c r="F810" s="115"/>
      <c r="G810" s="114"/>
      <c r="H810" s="116"/>
      <c r="I810" s="117"/>
      <c r="J810" s="118"/>
    </row>
    <row r="811" ht="9.75" customHeight="1">
      <c r="A811" s="113"/>
      <c r="B811" s="113"/>
      <c r="C811" s="107"/>
      <c r="D811" s="107"/>
      <c r="E811" s="114"/>
      <c r="F811" s="115"/>
      <c r="G811" s="114"/>
      <c r="H811" s="116"/>
      <c r="I811" s="117"/>
      <c r="J811" s="118"/>
    </row>
    <row r="812" ht="9.75" customHeight="1">
      <c r="A812" s="113"/>
      <c r="B812" s="113"/>
      <c r="C812" s="107"/>
      <c r="D812" s="107"/>
      <c r="E812" s="114"/>
      <c r="F812" s="115"/>
      <c r="G812" s="114"/>
      <c r="H812" s="116"/>
      <c r="I812" s="117"/>
      <c r="J812" s="118"/>
    </row>
    <row r="813" ht="9.75" customHeight="1">
      <c r="A813" s="113"/>
      <c r="B813" s="113"/>
      <c r="C813" s="107"/>
      <c r="D813" s="107"/>
      <c r="E813" s="114"/>
      <c r="F813" s="115"/>
      <c r="G813" s="114"/>
      <c r="H813" s="116"/>
      <c r="I813" s="117"/>
      <c r="J813" s="118"/>
    </row>
    <row r="814" ht="9.75" customHeight="1">
      <c r="A814" s="113"/>
      <c r="B814" s="113"/>
      <c r="C814" s="107"/>
      <c r="D814" s="107"/>
      <c r="E814" s="114"/>
      <c r="F814" s="115"/>
      <c r="G814" s="114"/>
      <c r="H814" s="116"/>
      <c r="I814" s="117"/>
      <c r="J814" s="118"/>
    </row>
    <row r="815" ht="9.75" customHeight="1">
      <c r="A815" s="113"/>
      <c r="B815" s="113"/>
      <c r="C815" s="107"/>
      <c r="D815" s="107"/>
      <c r="E815" s="114"/>
      <c r="F815" s="115"/>
      <c r="G815" s="114"/>
      <c r="H815" s="116"/>
      <c r="I815" s="117"/>
      <c r="J815" s="118"/>
    </row>
    <row r="816" ht="9.75" customHeight="1">
      <c r="A816" s="113"/>
      <c r="B816" s="113"/>
      <c r="C816" s="107"/>
      <c r="D816" s="107"/>
      <c r="E816" s="114"/>
      <c r="F816" s="115"/>
      <c r="G816" s="114"/>
      <c r="H816" s="116"/>
      <c r="I816" s="117"/>
      <c r="J816" s="118"/>
    </row>
    <row r="817" ht="9.75" customHeight="1">
      <c r="A817" s="113"/>
      <c r="B817" s="113"/>
      <c r="C817" s="107"/>
      <c r="D817" s="107"/>
      <c r="E817" s="114"/>
      <c r="F817" s="115"/>
      <c r="G817" s="114"/>
      <c r="H817" s="116"/>
      <c r="I817" s="117"/>
      <c r="J817" s="118"/>
    </row>
    <row r="818" ht="9.75" customHeight="1">
      <c r="A818" s="113"/>
      <c r="B818" s="113"/>
      <c r="C818" s="107"/>
      <c r="D818" s="107"/>
      <c r="E818" s="114"/>
      <c r="F818" s="115"/>
      <c r="G818" s="114"/>
      <c r="H818" s="116"/>
      <c r="I818" s="117"/>
      <c r="J818" s="118"/>
    </row>
    <row r="819" ht="9.75" customHeight="1">
      <c r="A819" s="113"/>
      <c r="B819" s="113"/>
      <c r="C819" s="107"/>
      <c r="D819" s="107"/>
      <c r="E819" s="114"/>
      <c r="F819" s="115"/>
      <c r="G819" s="114"/>
      <c r="H819" s="116"/>
      <c r="I819" s="117"/>
      <c r="J819" s="118"/>
    </row>
    <row r="820" ht="9.75" customHeight="1">
      <c r="A820" s="113"/>
      <c r="B820" s="113"/>
      <c r="C820" s="107"/>
      <c r="D820" s="107"/>
      <c r="E820" s="114"/>
      <c r="F820" s="115"/>
      <c r="G820" s="114"/>
      <c r="H820" s="116"/>
      <c r="I820" s="117"/>
      <c r="J820" s="118"/>
    </row>
    <row r="821" ht="9.75" customHeight="1">
      <c r="A821" s="113"/>
      <c r="B821" s="113"/>
      <c r="C821" s="107"/>
      <c r="D821" s="107"/>
      <c r="E821" s="114"/>
      <c r="F821" s="115"/>
      <c r="G821" s="114"/>
      <c r="H821" s="116"/>
      <c r="I821" s="117"/>
      <c r="J821" s="118"/>
    </row>
    <row r="822" ht="9.75" customHeight="1">
      <c r="A822" s="113"/>
      <c r="B822" s="113"/>
      <c r="C822" s="107"/>
      <c r="D822" s="107"/>
      <c r="E822" s="114"/>
      <c r="F822" s="115"/>
      <c r="G822" s="114"/>
      <c r="H822" s="116"/>
      <c r="I822" s="117"/>
      <c r="J822" s="118"/>
    </row>
    <row r="823" ht="9.75" customHeight="1">
      <c r="A823" s="113"/>
      <c r="B823" s="113"/>
      <c r="C823" s="107"/>
      <c r="D823" s="107"/>
      <c r="E823" s="114"/>
      <c r="F823" s="115"/>
      <c r="G823" s="114"/>
      <c r="H823" s="116"/>
      <c r="I823" s="117"/>
      <c r="J823" s="118"/>
    </row>
    <row r="824" ht="9.75" customHeight="1">
      <c r="A824" s="113"/>
      <c r="B824" s="113"/>
      <c r="C824" s="107"/>
      <c r="D824" s="107"/>
      <c r="E824" s="114"/>
      <c r="F824" s="115"/>
      <c r="G824" s="114"/>
      <c r="H824" s="116"/>
      <c r="I824" s="117"/>
      <c r="J824" s="118"/>
    </row>
    <row r="825" ht="9.75" customHeight="1">
      <c r="A825" s="113"/>
      <c r="B825" s="113"/>
      <c r="C825" s="107"/>
      <c r="D825" s="107"/>
      <c r="E825" s="114"/>
      <c r="F825" s="115"/>
      <c r="G825" s="114"/>
      <c r="H825" s="116"/>
      <c r="I825" s="117"/>
      <c r="J825" s="118"/>
    </row>
    <row r="826" ht="9.75" customHeight="1">
      <c r="A826" s="113"/>
      <c r="B826" s="113"/>
      <c r="C826" s="107"/>
      <c r="D826" s="107"/>
      <c r="E826" s="114"/>
      <c r="F826" s="115"/>
      <c r="G826" s="114"/>
      <c r="H826" s="116"/>
      <c r="I826" s="117"/>
      <c r="J826" s="118"/>
    </row>
    <row r="827" ht="9.75" customHeight="1">
      <c r="A827" s="113"/>
      <c r="B827" s="113"/>
      <c r="C827" s="107"/>
      <c r="D827" s="107"/>
      <c r="E827" s="114"/>
      <c r="F827" s="115"/>
      <c r="G827" s="114"/>
      <c r="H827" s="116"/>
      <c r="I827" s="117"/>
      <c r="J827" s="118"/>
    </row>
    <row r="828" ht="9.75" customHeight="1">
      <c r="A828" s="113"/>
      <c r="B828" s="113"/>
      <c r="C828" s="107"/>
      <c r="D828" s="107"/>
      <c r="E828" s="114"/>
      <c r="F828" s="115"/>
      <c r="G828" s="114"/>
      <c r="H828" s="116"/>
      <c r="I828" s="117"/>
      <c r="J828" s="118"/>
    </row>
    <row r="829" ht="9.75" customHeight="1">
      <c r="A829" s="113"/>
      <c r="B829" s="113"/>
      <c r="C829" s="107"/>
      <c r="D829" s="107"/>
      <c r="E829" s="114"/>
      <c r="F829" s="115"/>
      <c r="G829" s="114"/>
      <c r="H829" s="116"/>
      <c r="I829" s="117"/>
      <c r="J829" s="118"/>
    </row>
    <row r="830" ht="9.75" customHeight="1">
      <c r="A830" s="113"/>
      <c r="B830" s="113"/>
      <c r="C830" s="107"/>
      <c r="D830" s="107"/>
      <c r="E830" s="114"/>
      <c r="F830" s="115"/>
      <c r="G830" s="114"/>
      <c r="H830" s="116"/>
      <c r="I830" s="117"/>
      <c r="J830" s="118"/>
    </row>
    <row r="831" ht="9.75" customHeight="1">
      <c r="A831" s="113"/>
      <c r="B831" s="113"/>
      <c r="C831" s="107"/>
      <c r="D831" s="107"/>
      <c r="E831" s="114"/>
      <c r="F831" s="115"/>
      <c r="G831" s="114"/>
      <c r="H831" s="116"/>
      <c r="I831" s="117"/>
      <c r="J831" s="118"/>
    </row>
    <row r="832" ht="9.75" customHeight="1">
      <c r="A832" s="113"/>
      <c r="B832" s="113"/>
      <c r="C832" s="107"/>
      <c r="D832" s="107"/>
      <c r="E832" s="114"/>
      <c r="F832" s="115"/>
      <c r="G832" s="114"/>
      <c r="H832" s="116"/>
      <c r="I832" s="117"/>
      <c r="J832" s="118"/>
    </row>
    <row r="833" ht="9.75" customHeight="1">
      <c r="A833" s="113"/>
      <c r="B833" s="113"/>
      <c r="C833" s="107"/>
      <c r="D833" s="107"/>
      <c r="E833" s="114"/>
      <c r="F833" s="115"/>
      <c r="G833" s="114"/>
      <c r="H833" s="116"/>
      <c r="I833" s="117"/>
      <c r="J833" s="118"/>
    </row>
    <row r="834" ht="9.75" customHeight="1">
      <c r="A834" s="113"/>
      <c r="B834" s="113"/>
      <c r="C834" s="107"/>
      <c r="D834" s="107"/>
      <c r="E834" s="114"/>
      <c r="F834" s="115"/>
      <c r="G834" s="114"/>
      <c r="H834" s="116"/>
      <c r="I834" s="117"/>
      <c r="J834" s="118"/>
    </row>
    <row r="835" ht="9.75" customHeight="1">
      <c r="A835" s="113"/>
      <c r="B835" s="113"/>
      <c r="C835" s="107"/>
      <c r="D835" s="107"/>
      <c r="E835" s="114"/>
      <c r="F835" s="115"/>
      <c r="G835" s="114"/>
      <c r="H835" s="116"/>
      <c r="I835" s="117"/>
      <c r="J835" s="118"/>
    </row>
    <row r="836" ht="9.75" customHeight="1">
      <c r="A836" s="113"/>
      <c r="B836" s="113"/>
      <c r="C836" s="107"/>
      <c r="D836" s="107"/>
      <c r="E836" s="114"/>
      <c r="F836" s="115"/>
      <c r="G836" s="114"/>
      <c r="H836" s="116"/>
      <c r="I836" s="117"/>
      <c r="J836" s="118"/>
    </row>
    <row r="837" ht="9.75" customHeight="1">
      <c r="A837" s="113"/>
      <c r="B837" s="113"/>
      <c r="C837" s="107"/>
      <c r="D837" s="107"/>
      <c r="E837" s="114"/>
      <c r="F837" s="115"/>
      <c r="G837" s="114"/>
      <c r="H837" s="116"/>
      <c r="I837" s="117"/>
      <c r="J837" s="118"/>
    </row>
    <row r="838" ht="9.75" customHeight="1">
      <c r="A838" s="113"/>
      <c r="B838" s="113"/>
      <c r="C838" s="107"/>
      <c r="D838" s="107"/>
      <c r="E838" s="114"/>
      <c r="F838" s="115"/>
      <c r="G838" s="114"/>
      <c r="H838" s="116"/>
      <c r="I838" s="117"/>
      <c r="J838" s="118"/>
    </row>
    <row r="839" ht="9.75" customHeight="1">
      <c r="A839" s="113"/>
      <c r="B839" s="113"/>
      <c r="C839" s="107"/>
      <c r="D839" s="107"/>
      <c r="E839" s="114"/>
      <c r="F839" s="115"/>
      <c r="G839" s="114"/>
      <c r="H839" s="116"/>
      <c r="I839" s="117"/>
      <c r="J839" s="118"/>
    </row>
    <row r="840" ht="9.75" customHeight="1">
      <c r="A840" s="113"/>
      <c r="B840" s="113"/>
      <c r="C840" s="107"/>
      <c r="D840" s="107"/>
      <c r="E840" s="114"/>
      <c r="F840" s="115"/>
      <c r="G840" s="114"/>
      <c r="H840" s="116"/>
      <c r="I840" s="117"/>
      <c r="J840" s="118"/>
    </row>
    <row r="841" ht="9.75" customHeight="1">
      <c r="A841" s="113"/>
      <c r="B841" s="113"/>
      <c r="C841" s="107"/>
      <c r="D841" s="107"/>
      <c r="E841" s="114"/>
      <c r="F841" s="115"/>
      <c r="G841" s="114"/>
      <c r="H841" s="116"/>
      <c r="I841" s="117"/>
      <c r="J841" s="118"/>
    </row>
    <row r="842" ht="9.75" customHeight="1">
      <c r="A842" s="113"/>
      <c r="B842" s="113"/>
      <c r="C842" s="107"/>
      <c r="D842" s="107"/>
      <c r="E842" s="114"/>
      <c r="F842" s="115"/>
      <c r="G842" s="114"/>
      <c r="H842" s="116"/>
      <c r="I842" s="117"/>
      <c r="J842" s="118"/>
    </row>
    <row r="843" ht="9.75" customHeight="1">
      <c r="A843" s="113"/>
      <c r="B843" s="113"/>
      <c r="C843" s="107"/>
      <c r="D843" s="107"/>
      <c r="E843" s="114"/>
      <c r="F843" s="115"/>
      <c r="G843" s="114"/>
      <c r="H843" s="116"/>
      <c r="I843" s="117"/>
      <c r="J843" s="118"/>
    </row>
    <row r="844" ht="9.75" customHeight="1">
      <c r="A844" s="113"/>
      <c r="B844" s="113"/>
      <c r="C844" s="107"/>
      <c r="D844" s="107"/>
      <c r="E844" s="114"/>
      <c r="F844" s="115"/>
      <c r="G844" s="114"/>
      <c r="H844" s="116"/>
      <c r="I844" s="117"/>
      <c r="J844" s="118"/>
    </row>
    <row r="845" ht="9.75" customHeight="1">
      <c r="A845" s="113"/>
      <c r="B845" s="113"/>
      <c r="C845" s="107"/>
      <c r="D845" s="107"/>
      <c r="E845" s="114"/>
      <c r="F845" s="115"/>
      <c r="G845" s="114"/>
      <c r="H845" s="116"/>
      <c r="I845" s="117"/>
      <c r="J845" s="118"/>
    </row>
    <row r="846" ht="9.75" customHeight="1">
      <c r="A846" s="113"/>
      <c r="B846" s="113"/>
      <c r="C846" s="107"/>
      <c r="D846" s="107"/>
      <c r="E846" s="114"/>
      <c r="F846" s="115"/>
      <c r="G846" s="114"/>
      <c r="H846" s="116"/>
      <c r="I846" s="117"/>
      <c r="J846" s="118"/>
    </row>
    <row r="847" ht="9.75" customHeight="1">
      <c r="A847" s="113"/>
      <c r="B847" s="113"/>
      <c r="C847" s="107"/>
      <c r="D847" s="107"/>
      <c r="E847" s="114"/>
      <c r="F847" s="115"/>
      <c r="G847" s="114"/>
      <c r="H847" s="116"/>
      <c r="I847" s="117"/>
      <c r="J847" s="118"/>
    </row>
    <row r="848" ht="9.75" customHeight="1">
      <c r="A848" s="113"/>
      <c r="B848" s="113"/>
      <c r="C848" s="107"/>
      <c r="D848" s="107"/>
      <c r="E848" s="114"/>
      <c r="F848" s="115"/>
      <c r="G848" s="114"/>
      <c r="H848" s="116"/>
      <c r="I848" s="117"/>
      <c r="J848" s="118"/>
    </row>
    <row r="849" ht="9.75" customHeight="1">
      <c r="A849" s="113"/>
      <c r="B849" s="113"/>
      <c r="C849" s="107"/>
      <c r="D849" s="107"/>
      <c r="E849" s="114"/>
      <c r="F849" s="115"/>
      <c r="G849" s="114"/>
      <c r="H849" s="116"/>
      <c r="I849" s="117"/>
      <c r="J849" s="118"/>
    </row>
    <row r="850" ht="9.75" customHeight="1">
      <c r="A850" s="113"/>
      <c r="B850" s="113"/>
      <c r="C850" s="107"/>
      <c r="D850" s="107"/>
      <c r="E850" s="114"/>
      <c r="F850" s="115"/>
      <c r="G850" s="114"/>
      <c r="H850" s="116"/>
      <c r="I850" s="117"/>
      <c r="J850" s="118"/>
    </row>
    <row r="851" ht="9.75" customHeight="1">
      <c r="A851" s="113"/>
      <c r="B851" s="113"/>
      <c r="C851" s="107"/>
      <c r="D851" s="107"/>
      <c r="E851" s="114"/>
      <c r="F851" s="115"/>
      <c r="G851" s="114"/>
      <c r="H851" s="116"/>
      <c r="I851" s="117"/>
      <c r="J851" s="118"/>
    </row>
    <row r="852" ht="9.75" customHeight="1">
      <c r="A852" s="113"/>
      <c r="B852" s="113"/>
      <c r="C852" s="107"/>
      <c r="D852" s="107"/>
      <c r="E852" s="114"/>
      <c r="F852" s="115"/>
      <c r="G852" s="114"/>
      <c r="H852" s="116"/>
      <c r="I852" s="117"/>
      <c r="J852" s="118"/>
    </row>
    <row r="853" ht="9.75" customHeight="1">
      <c r="A853" s="113"/>
      <c r="B853" s="113"/>
      <c r="C853" s="107"/>
      <c r="D853" s="107"/>
      <c r="E853" s="114"/>
      <c r="F853" s="115"/>
      <c r="G853" s="114"/>
      <c r="H853" s="116"/>
      <c r="I853" s="117"/>
      <c r="J853" s="118"/>
    </row>
    <row r="854" ht="9.75" customHeight="1">
      <c r="A854" s="113"/>
      <c r="B854" s="113"/>
      <c r="C854" s="107"/>
      <c r="D854" s="107"/>
      <c r="E854" s="114"/>
      <c r="F854" s="115"/>
      <c r="G854" s="114"/>
      <c r="H854" s="116"/>
      <c r="I854" s="117"/>
      <c r="J854" s="118"/>
    </row>
    <row r="855" ht="9.75" customHeight="1">
      <c r="A855" s="113"/>
      <c r="B855" s="113"/>
      <c r="C855" s="107"/>
      <c r="D855" s="107"/>
      <c r="E855" s="114"/>
      <c r="F855" s="115"/>
      <c r="G855" s="114"/>
      <c r="H855" s="116"/>
      <c r="I855" s="117"/>
      <c r="J855" s="118"/>
    </row>
    <row r="856" ht="9.75" customHeight="1">
      <c r="A856" s="113"/>
      <c r="B856" s="113"/>
      <c r="C856" s="107"/>
      <c r="D856" s="107"/>
      <c r="E856" s="114"/>
      <c r="F856" s="115"/>
      <c r="G856" s="114"/>
      <c r="H856" s="116"/>
      <c r="I856" s="117"/>
      <c r="J856" s="118"/>
    </row>
    <row r="857" ht="9.75" customHeight="1">
      <c r="A857" s="113"/>
      <c r="B857" s="113"/>
      <c r="C857" s="107"/>
      <c r="D857" s="107"/>
      <c r="E857" s="114"/>
      <c r="F857" s="115"/>
      <c r="G857" s="114"/>
      <c r="H857" s="116"/>
      <c r="I857" s="117"/>
      <c r="J857" s="118"/>
    </row>
    <row r="858" ht="9.75" customHeight="1">
      <c r="A858" s="113"/>
      <c r="B858" s="113"/>
      <c r="C858" s="107"/>
      <c r="D858" s="107"/>
      <c r="E858" s="114"/>
      <c r="F858" s="115"/>
      <c r="G858" s="114"/>
      <c r="H858" s="116"/>
      <c r="I858" s="117"/>
      <c r="J858" s="118"/>
    </row>
    <row r="859" ht="9.75" customHeight="1">
      <c r="A859" s="113"/>
      <c r="B859" s="113"/>
      <c r="C859" s="107"/>
      <c r="D859" s="107"/>
      <c r="E859" s="114"/>
      <c r="F859" s="115"/>
      <c r="G859" s="114"/>
      <c r="H859" s="116"/>
      <c r="I859" s="117"/>
      <c r="J859" s="118"/>
    </row>
    <row r="860" ht="9.75" customHeight="1">
      <c r="A860" s="113"/>
      <c r="B860" s="113"/>
      <c r="C860" s="107"/>
      <c r="D860" s="107"/>
      <c r="E860" s="114"/>
      <c r="F860" s="115"/>
      <c r="G860" s="114"/>
      <c r="H860" s="116"/>
      <c r="I860" s="117"/>
      <c r="J860" s="118"/>
    </row>
    <row r="861" ht="9.75" customHeight="1">
      <c r="A861" s="113"/>
      <c r="B861" s="113"/>
      <c r="C861" s="107"/>
      <c r="D861" s="107"/>
      <c r="E861" s="114"/>
      <c r="F861" s="115"/>
      <c r="G861" s="114"/>
      <c r="H861" s="116"/>
      <c r="I861" s="117"/>
      <c r="J861" s="118"/>
    </row>
    <row r="862" ht="9.75" customHeight="1">
      <c r="A862" s="113"/>
      <c r="B862" s="113"/>
      <c r="C862" s="107"/>
      <c r="D862" s="107"/>
      <c r="E862" s="114"/>
      <c r="F862" s="115"/>
      <c r="G862" s="114"/>
      <c r="H862" s="116"/>
      <c r="I862" s="117"/>
      <c r="J862" s="118"/>
    </row>
    <row r="863" ht="9.75" customHeight="1">
      <c r="A863" s="113"/>
      <c r="B863" s="113"/>
      <c r="C863" s="107"/>
      <c r="D863" s="107"/>
      <c r="E863" s="114"/>
      <c r="F863" s="115"/>
      <c r="G863" s="114"/>
      <c r="H863" s="116"/>
      <c r="I863" s="117"/>
      <c r="J863" s="118"/>
    </row>
    <row r="864" ht="9.75" customHeight="1">
      <c r="A864" s="113"/>
      <c r="B864" s="113"/>
      <c r="C864" s="107"/>
      <c r="D864" s="107"/>
      <c r="E864" s="114"/>
      <c r="F864" s="115"/>
      <c r="G864" s="114"/>
      <c r="H864" s="116"/>
      <c r="I864" s="117"/>
      <c r="J864" s="118"/>
    </row>
    <row r="865" ht="9.75" customHeight="1">
      <c r="A865" s="113"/>
      <c r="B865" s="113"/>
      <c r="C865" s="107"/>
      <c r="D865" s="107"/>
      <c r="E865" s="114"/>
      <c r="F865" s="115"/>
      <c r="G865" s="114"/>
      <c r="H865" s="116"/>
      <c r="I865" s="117"/>
      <c r="J865" s="118"/>
    </row>
    <row r="866" ht="9.75" customHeight="1">
      <c r="A866" s="113"/>
      <c r="B866" s="113"/>
      <c r="C866" s="107"/>
      <c r="D866" s="107"/>
      <c r="E866" s="114"/>
      <c r="F866" s="115"/>
      <c r="G866" s="114"/>
      <c r="H866" s="116"/>
      <c r="I866" s="117"/>
      <c r="J866" s="118"/>
    </row>
    <row r="867" ht="9.75" customHeight="1">
      <c r="A867" s="113"/>
      <c r="B867" s="113"/>
      <c r="C867" s="107"/>
      <c r="D867" s="107"/>
      <c r="E867" s="114"/>
      <c r="F867" s="115"/>
      <c r="G867" s="114"/>
      <c r="H867" s="116"/>
      <c r="I867" s="117"/>
      <c r="J867" s="118"/>
    </row>
    <row r="868" ht="9.75" customHeight="1">
      <c r="A868" s="113"/>
      <c r="B868" s="113"/>
      <c r="C868" s="107"/>
      <c r="D868" s="107"/>
      <c r="E868" s="114"/>
      <c r="F868" s="115"/>
      <c r="G868" s="114"/>
      <c r="H868" s="116"/>
      <c r="I868" s="117"/>
      <c r="J868" s="118"/>
    </row>
    <row r="869" ht="9.75" customHeight="1">
      <c r="A869" s="113"/>
      <c r="B869" s="113"/>
      <c r="C869" s="107"/>
      <c r="D869" s="107"/>
      <c r="E869" s="114"/>
      <c r="F869" s="115"/>
      <c r="G869" s="114"/>
      <c r="H869" s="116"/>
      <c r="I869" s="117"/>
      <c r="J869" s="118"/>
    </row>
    <row r="870" ht="9.75" customHeight="1">
      <c r="A870" s="113"/>
      <c r="B870" s="113"/>
      <c r="C870" s="107"/>
      <c r="D870" s="107"/>
      <c r="E870" s="114"/>
      <c r="F870" s="115"/>
      <c r="G870" s="114"/>
      <c r="H870" s="116"/>
      <c r="I870" s="117"/>
      <c r="J870" s="118"/>
    </row>
    <row r="871" ht="9.75" customHeight="1">
      <c r="A871" s="113"/>
      <c r="B871" s="113"/>
      <c r="C871" s="107"/>
      <c r="D871" s="107"/>
      <c r="E871" s="114"/>
      <c r="F871" s="115"/>
      <c r="G871" s="114"/>
      <c r="H871" s="116"/>
      <c r="I871" s="117"/>
      <c r="J871" s="118"/>
    </row>
    <row r="872" ht="9.75" customHeight="1">
      <c r="A872" s="113"/>
      <c r="B872" s="113"/>
      <c r="C872" s="107"/>
      <c r="D872" s="107"/>
      <c r="E872" s="114"/>
      <c r="F872" s="115"/>
      <c r="G872" s="114"/>
      <c r="H872" s="116"/>
      <c r="I872" s="117"/>
      <c r="J872" s="118"/>
    </row>
    <row r="873" ht="9.75" customHeight="1">
      <c r="A873" s="113"/>
      <c r="B873" s="113"/>
      <c r="C873" s="107"/>
      <c r="D873" s="107"/>
      <c r="E873" s="114"/>
      <c r="F873" s="115"/>
      <c r="G873" s="114"/>
      <c r="H873" s="116"/>
      <c r="I873" s="117"/>
      <c r="J873" s="118"/>
    </row>
    <row r="874" ht="9.75" customHeight="1">
      <c r="A874" s="113"/>
      <c r="B874" s="113"/>
      <c r="C874" s="107"/>
      <c r="D874" s="107"/>
      <c r="E874" s="114"/>
      <c r="F874" s="115"/>
      <c r="G874" s="114"/>
      <c r="H874" s="116"/>
      <c r="I874" s="117"/>
      <c r="J874" s="118"/>
    </row>
    <row r="875" ht="9.75" customHeight="1">
      <c r="A875" s="113"/>
      <c r="B875" s="113"/>
      <c r="C875" s="107"/>
      <c r="D875" s="107"/>
      <c r="E875" s="114"/>
      <c r="F875" s="115"/>
      <c r="G875" s="114"/>
      <c r="H875" s="116"/>
      <c r="I875" s="117"/>
      <c r="J875" s="118"/>
    </row>
    <row r="876" ht="9.75" customHeight="1">
      <c r="A876" s="113"/>
      <c r="B876" s="113"/>
      <c r="C876" s="107"/>
      <c r="D876" s="107"/>
      <c r="E876" s="114"/>
      <c r="F876" s="115"/>
      <c r="G876" s="114"/>
      <c r="H876" s="116"/>
      <c r="I876" s="117"/>
      <c r="J876" s="118"/>
    </row>
    <row r="877" ht="9.75" customHeight="1">
      <c r="A877" s="113"/>
      <c r="B877" s="113"/>
      <c r="C877" s="107"/>
      <c r="D877" s="107"/>
      <c r="E877" s="114"/>
      <c r="F877" s="115"/>
      <c r="G877" s="114"/>
      <c r="H877" s="116"/>
      <c r="I877" s="117"/>
      <c r="J877" s="118"/>
    </row>
    <row r="878" ht="9.75" customHeight="1">
      <c r="A878" s="113"/>
      <c r="B878" s="113"/>
      <c r="C878" s="107"/>
      <c r="D878" s="107"/>
      <c r="E878" s="114"/>
      <c r="F878" s="115"/>
      <c r="G878" s="114"/>
      <c r="H878" s="116"/>
      <c r="I878" s="117"/>
      <c r="J878" s="118"/>
    </row>
    <row r="879" ht="9.75" customHeight="1">
      <c r="A879" s="113"/>
      <c r="B879" s="113"/>
      <c r="C879" s="107"/>
      <c r="D879" s="107"/>
      <c r="E879" s="114"/>
      <c r="F879" s="115"/>
      <c r="G879" s="114"/>
      <c r="H879" s="116"/>
      <c r="I879" s="117"/>
      <c r="J879" s="118"/>
    </row>
    <row r="880" ht="9.75" customHeight="1">
      <c r="A880" s="113"/>
      <c r="B880" s="113"/>
      <c r="C880" s="107"/>
      <c r="D880" s="107"/>
      <c r="E880" s="114"/>
      <c r="F880" s="115"/>
      <c r="G880" s="114"/>
      <c r="H880" s="116"/>
      <c r="I880" s="117"/>
      <c r="J880" s="118"/>
    </row>
    <row r="881" ht="9.75" customHeight="1">
      <c r="A881" s="113"/>
      <c r="B881" s="113"/>
      <c r="C881" s="107"/>
      <c r="D881" s="107"/>
      <c r="E881" s="114"/>
      <c r="F881" s="115"/>
      <c r="G881" s="114"/>
      <c r="H881" s="116"/>
      <c r="I881" s="117"/>
      <c r="J881" s="118"/>
    </row>
    <row r="882" ht="9.75" customHeight="1">
      <c r="A882" s="113"/>
      <c r="B882" s="113"/>
      <c r="C882" s="107"/>
      <c r="D882" s="107"/>
      <c r="E882" s="114"/>
      <c r="F882" s="115"/>
      <c r="G882" s="114"/>
      <c r="H882" s="116"/>
      <c r="I882" s="117"/>
      <c r="J882" s="118"/>
    </row>
    <row r="883" ht="9.75" customHeight="1">
      <c r="A883" s="113"/>
      <c r="B883" s="113"/>
      <c r="C883" s="107"/>
      <c r="D883" s="107"/>
      <c r="E883" s="114"/>
      <c r="F883" s="115"/>
      <c r="G883" s="114"/>
      <c r="H883" s="116"/>
      <c r="I883" s="117"/>
      <c r="J883" s="118"/>
    </row>
    <row r="884" ht="9.75" customHeight="1">
      <c r="A884" s="113"/>
      <c r="B884" s="113"/>
      <c r="C884" s="107"/>
      <c r="D884" s="107"/>
      <c r="E884" s="114"/>
      <c r="F884" s="115"/>
      <c r="G884" s="114"/>
      <c r="H884" s="116"/>
      <c r="I884" s="117"/>
      <c r="J884" s="118"/>
    </row>
    <row r="885" ht="9.75" customHeight="1">
      <c r="A885" s="113"/>
      <c r="B885" s="113"/>
      <c r="C885" s="107"/>
      <c r="D885" s="107"/>
      <c r="E885" s="114"/>
      <c r="F885" s="115"/>
      <c r="G885" s="114"/>
      <c r="H885" s="116"/>
      <c r="I885" s="117"/>
      <c r="J885" s="118"/>
    </row>
    <row r="886" ht="9.75" customHeight="1">
      <c r="A886" s="113"/>
      <c r="B886" s="113"/>
      <c r="C886" s="107"/>
      <c r="D886" s="107"/>
      <c r="E886" s="114"/>
      <c r="F886" s="115"/>
      <c r="G886" s="114"/>
      <c r="H886" s="116"/>
      <c r="I886" s="117"/>
      <c r="J886" s="118"/>
    </row>
    <row r="887" ht="9.75" customHeight="1">
      <c r="A887" s="113"/>
      <c r="B887" s="113"/>
      <c r="C887" s="107"/>
      <c r="D887" s="107"/>
      <c r="E887" s="114"/>
      <c r="F887" s="115"/>
      <c r="G887" s="114"/>
      <c r="H887" s="116"/>
      <c r="I887" s="117"/>
      <c r="J887" s="118"/>
    </row>
    <row r="888" ht="9.75" customHeight="1">
      <c r="A888" s="113"/>
      <c r="B888" s="113"/>
      <c r="C888" s="107"/>
      <c r="D888" s="107"/>
      <c r="E888" s="114"/>
      <c r="F888" s="115"/>
      <c r="G888" s="114"/>
      <c r="H888" s="116"/>
      <c r="I888" s="117"/>
      <c r="J888" s="118"/>
    </row>
    <row r="889" ht="9.75" customHeight="1">
      <c r="A889" s="113"/>
      <c r="B889" s="113"/>
      <c r="C889" s="107"/>
      <c r="D889" s="107"/>
      <c r="E889" s="114"/>
      <c r="F889" s="115"/>
      <c r="G889" s="114"/>
      <c r="H889" s="116"/>
      <c r="I889" s="117"/>
      <c r="J889" s="118"/>
    </row>
    <row r="890" ht="9.75" customHeight="1">
      <c r="A890" s="113"/>
      <c r="B890" s="113"/>
      <c r="C890" s="107"/>
      <c r="D890" s="107"/>
      <c r="E890" s="114"/>
      <c r="F890" s="115"/>
      <c r="G890" s="114"/>
      <c r="H890" s="116"/>
      <c r="I890" s="117"/>
      <c r="J890" s="118"/>
    </row>
    <row r="891" ht="9.75" customHeight="1">
      <c r="A891" s="113"/>
      <c r="B891" s="113"/>
      <c r="C891" s="107"/>
      <c r="D891" s="107"/>
      <c r="E891" s="114"/>
      <c r="F891" s="115"/>
      <c r="G891" s="114"/>
      <c r="H891" s="116"/>
      <c r="I891" s="117"/>
      <c r="J891" s="118"/>
    </row>
    <row r="892" ht="9.75" customHeight="1">
      <c r="A892" s="113"/>
      <c r="B892" s="113"/>
      <c r="C892" s="107"/>
      <c r="D892" s="107"/>
      <c r="E892" s="114"/>
      <c r="F892" s="115"/>
      <c r="G892" s="114"/>
      <c r="H892" s="116"/>
      <c r="I892" s="117"/>
      <c r="J892" s="118"/>
    </row>
    <row r="893" ht="9.75" customHeight="1">
      <c r="A893" s="113"/>
      <c r="B893" s="113"/>
      <c r="C893" s="107"/>
      <c r="D893" s="107"/>
      <c r="E893" s="114"/>
      <c r="F893" s="115"/>
      <c r="G893" s="114"/>
      <c r="H893" s="116"/>
      <c r="I893" s="117"/>
      <c r="J893" s="118"/>
    </row>
    <row r="894" ht="9.75" customHeight="1">
      <c r="A894" s="113"/>
      <c r="B894" s="113"/>
      <c r="C894" s="107"/>
      <c r="D894" s="107"/>
      <c r="E894" s="114"/>
      <c r="F894" s="115"/>
      <c r="G894" s="114"/>
      <c r="H894" s="116"/>
      <c r="I894" s="117"/>
      <c r="J894" s="118"/>
    </row>
    <row r="895" ht="9.75" customHeight="1">
      <c r="A895" s="113"/>
      <c r="B895" s="113"/>
      <c r="C895" s="107"/>
      <c r="D895" s="107"/>
      <c r="E895" s="114"/>
      <c r="F895" s="115"/>
      <c r="G895" s="114"/>
      <c r="H895" s="116"/>
      <c r="I895" s="117"/>
      <c r="J895" s="118"/>
    </row>
    <row r="896" ht="9.75" customHeight="1">
      <c r="A896" s="113"/>
      <c r="B896" s="113"/>
      <c r="C896" s="107"/>
      <c r="D896" s="107"/>
      <c r="E896" s="114"/>
      <c r="F896" s="115"/>
      <c r="G896" s="114"/>
      <c r="H896" s="116"/>
      <c r="I896" s="117"/>
      <c r="J896" s="118"/>
    </row>
    <row r="897" ht="9.75" customHeight="1">
      <c r="A897" s="113"/>
      <c r="B897" s="113"/>
      <c r="C897" s="107"/>
      <c r="D897" s="107"/>
      <c r="E897" s="114"/>
      <c r="F897" s="115"/>
      <c r="G897" s="114"/>
      <c r="H897" s="116"/>
      <c r="I897" s="117"/>
      <c r="J897" s="118"/>
    </row>
    <row r="898" ht="9.75" customHeight="1">
      <c r="A898" s="113"/>
      <c r="B898" s="113"/>
      <c r="C898" s="107"/>
      <c r="D898" s="107"/>
      <c r="E898" s="114"/>
      <c r="F898" s="115"/>
      <c r="G898" s="114"/>
      <c r="H898" s="116"/>
      <c r="I898" s="117"/>
      <c r="J898" s="118"/>
    </row>
    <row r="899" ht="9.75" customHeight="1">
      <c r="A899" s="113"/>
      <c r="B899" s="113"/>
      <c r="C899" s="107"/>
      <c r="D899" s="107"/>
      <c r="E899" s="114"/>
      <c r="F899" s="115"/>
      <c r="G899" s="114"/>
      <c r="H899" s="116"/>
      <c r="I899" s="117"/>
      <c r="J899" s="118"/>
    </row>
    <row r="900" ht="9.75" customHeight="1">
      <c r="A900" s="113"/>
      <c r="B900" s="113"/>
      <c r="C900" s="107"/>
      <c r="D900" s="107"/>
      <c r="E900" s="114"/>
      <c r="F900" s="115"/>
      <c r="G900" s="114"/>
      <c r="H900" s="116"/>
      <c r="I900" s="117"/>
      <c r="J900" s="118"/>
    </row>
    <row r="901" ht="9.75" customHeight="1">
      <c r="A901" s="113"/>
      <c r="B901" s="113"/>
      <c r="C901" s="107"/>
      <c r="D901" s="107"/>
      <c r="E901" s="114"/>
      <c r="F901" s="115"/>
      <c r="G901" s="114"/>
      <c r="H901" s="116"/>
      <c r="I901" s="117"/>
      <c r="J901" s="118"/>
    </row>
    <row r="902" ht="9.75" customHeight="1">
      <c r="A902" s="113"/>
      <c r="B902" s="113"/>
      <c r="C902" s="107"/>
      <c r="D902" s="107"/>
      <c r="E902" s="114"/>
      <c r="F902" s="115"/>
      <c r="G902" s="114"/>
      <c r="H902" s="116"/>
      <c r="I902" s="117"/>
      <c r="J902" s="118"/>
    </row>
    <row r="903" ht="9.75" customHeight="1">
      <c r="A903" s="113"/>
      <c r="B903" s="113"/>
      <c r="C903" s="107"/>
      <c r="D903" s="107"/>
      <c r="E903" s="114"/>
      <c r="F903" s="115"/>
      <c r="G903" s="114"/>
      <c r="H903" s="116"/>
      <c r="I903" s="117"/>
      <c r="J903" s="118"/>
    </row>
    <row r="904" ht="9.75" customHeight="1">
      <c r="A904" s="113"/>
      <c r="B904" s="113"/>
      <c r="C904" s="107"/>
      <c r="D904" s="107"/>
      <c r="E904" s="114"/>
      <c r="F904" s="115"/>
      <c r="G904" s="114"/>
      <c r="H904" s="116"/>
      <c r="I904" s="117"/>
      <c r="J904" s="118"/>
    </row>
    <row r="905" ht="9.75" customHeight="1">
      <c r="A905" s="113"/>
      <c r="B905" s="113"/>
      <c r="C905" s="107"/>
      <c r="D905" s="107"/>
      <c r="E905" s="114"/>
      <c r="F905" s="115"/>
      <c r="G905" s="114"/>
      <c r="H905" s="116"/>
      <c r="I905" s="117"/>
      <c r="J905" s="118"/>
    </row>
    <row r="906" ht="9.75" customHeight="1">
      <c r="A906" s="113"/>
      <c r="B906" s="113"/>
      <c r="C906" s="107"/>
      <c r="D906" s="107"/>
      <c r="E906" s="114"/>
      <c r="F906" s="115"/>
      <c r="G906" s="114"/>
      <c r="H906" s="116"/>
      <c r="I906" s="117"/>
      <c r="J906" s="118"/>
    </row>
    <row r="907" ht="9.75" customHeight="1">
      <c r="A907" s="113"/>
      <c r="B907" s="113"/>
      <c r="C907" s="107"/>
      <c r="D907" s="107"/>
      <c r="E907" s="114"/>
      <c r="F907" s="115"/>
      <c r="G907" s="114"/>
      <c r="H907" s="116"/>
      <c r="I907" s="117"/>
      <c r="J907" s="118"/>
    </row>
    <row r="908" ht="9.75" customHeight="1">
      <c r="A908" s="113"/>
      <c r="B908" s="113"/>
      <c r="C908" s="107"/>
      <c r="D908" s="107"/>
      <c r="E908" s="114"/>
      <c r="F908" s="115"/>
      <c r="G908" s="114"/>
      <c r="H908" s="116"/>
      <c r="I908" s="117"/>
      <c r="J908" s="118"/>
    </row>
    <row r="909" ht="9.75" customHeight="1">
      <c r="A909" s="113"/>
      <c r="B909" s="113"/>
      <c r="C909" s="107"/>
      <c r="D909" s="107"/>
      <c r="E909" s="114"/>
      <c r="F909" s="115"/>
      <c r="G909" s="114"/>
      <c r="H909" s="116"/>
      <c r="I909" s="117"/>
      <c r="J909" s="118"/>
    </row>
    <row r="910" ht="9.75" customHeight="1">
      <c r="A910" s="113"/>
      <c r="B910" s="113"/>
      <c r="C910" s="107"/>
      <c r="D910" s="107"/>
      <c r="E910" s="114"/>
      <c r="F910" s="115"/>
      <c r="G910" s="114"/>
      <c r="H910" s="116"/>
      <c r="I910" s="117"/>
      <c r="J910" s="118"/>
    </row>
    <row r="911" ht="9.75" customHeight="1">
      <c r="A911" s="113"/>
      <c r="B911" s="113"/>
      <c r="C911" s="107"/>
      <c r="D911" s="107"/>
      <c r="E911" s="114"/>
      <c r="F911" s="115"/>
      <c r="G911" s="114"/>
      <c r="H911" s="116"/>
      <c r="I911" s="117"/>
      <c r="J911" s="118"/>
    </row>
    <row r="912" ht="9.75" customHeight="1">
      <c r="A912" s="113"/>
      <c r="B912" s="113"/>
      <c r="C912" s="107"/>
      <c r="D912" s="107"/>
      <c r="E912" s="114"/>
      <c r="F912" s="115"/>
      <c r="G912" s="114"/>
      <c r="H912" s="116"/>
      <c r="I912" s="117"/>
      <c r="J912" s="118"/>
    </row>
    <row r="913" ht="9.75" customHeight="1">
      <c r="A913" s="113"/>
      <c r="B913" s="113"/>
      <c r="C913" s="107"/>
      <c r="D913" s="107"/>
      <c r="E913" s="114"/>
      <c r="F913" s="115"/>
      <c r="G913" s="114"/>
      <c r="H913" s="116"/>
      <c r="I913" s="117"/>
      <c r="J913" s="118"/>
    </row>
    <row r="914" ht="9.75" customHeight="1">
      <c r="A914" s="113"/>
      <c r="B914" s="113"/>
      <c r="C914" s="107"/>
      <c r="D914" s="107"/>
      <c r="E914" s="114"/>
      <c r="F914" s="115"/>
      <c r="G914" s="114"/>
      <c r="H914" s="116"/>
      <c r="I914" s="117"/>
      <c r="J914" s="118"/>
    </row>
    <row r="915" ht="9.75" customHeight="1">
      <c r="A915" s="113"/>
      <c r="B915" s="113"/>
      <c r="C915" s="107"/>
      <c r="D915" s="107"/>
      <c r="E915" s="114"/>
      <c r="F915" s="115"/>
      <c r="G915" s="114"/>
      <c r="H915" s="116"/>
      <c r="I915" s="117"/>
      <c r="J915" s="118"/>
    </row>
    <row r="916" ht="9.75" customHeight="1">
      <c r="A916" s="113"/>
      <c r="B916" s="113"/>
      <c r="C916" s="107"/>
      <c r="D916" s="107"/>
      <c r="E916" s="114"/>
      <c r="F916" s="115"/>
      <c r="G916" s="114"/>
      <c r="H916" s="116"/>
      <c r="I916" s="117"/>
      <c r="J916" s="118"/>
    </row>
    <row r="917" ht="9.75" customHeight="1">
      <c r="A917" s="113"/>
      <c r="B917" s="113"/>
      <c r="C917" s="107"/>
      <c r="D917" s="107"/>
      <c r="E917" s="114"/>
      <c r="F917" s="115"/>
      <c r="G917" s="114"/>
      <c r="H917" s="116"/>
      <c r="I917" s="117"/>
      <c r="J917" s="118"/>
    </row>
    <row r="918" ht="9.75" customHeight="1">
      <c r="A918" s="113"/>
      <c r="B918" s="113"/>
      <c r="C918" s="107"/>
      <c r="D918" s="107"/>
      <c r="E918" s="114"/>
      <c r="F918" s="115"/>
      <c r="G918" s="114"/>
      <c r="H918" s="116"/>
      <c r="I918" s="117"/>
      <c r="J918" s="118"/>
    </row>
    <row r="919" ht="9.75" customHeight="1">
      <c r="A919" s="113"/>
      <c r="B919" s="113"/>
      <c r="C919" s="107"/>
      <c r="D919" s="107"/>
      <c r="E919" s="114"/>
      <c r="F919" s="115"/>
      <c r="G919" s="114"/>
      <c r="H919" s="116"/>
      <c r="I919" s="117"/>
      <c r="J919" s="118"/>
    </row>
    <row r="920" ht="9.75" customHeight="1">
      <c r="A920" s="113"/>
      <c r="B920" s="113"/>
      <c r="C920" s="107"/>
      <c r="D920" s="107"/>
      <c r="E920" s="114"/>
      <c r="F920" s="115"/>
      <c r="G920" s="114"/>
      <c r="H920" s="116"/>
      <c r="I920" s="117"/>
      <c r="J920" s="118"/>
    </row>
    <row r="921" ht="9.75" customHeight="1">
      <c r="A921" s="113"/>
      <c r="B921" s="113"/>
      <c r="C921" s="107"/>
      <c r="D921" s="107"/>
      <c r="E921" s="114"/>
      <c r="F921" s="115"/>
      <c r="G921" s="114"/>
      <c r="H921" s="116"/>
      <c r="I921" s="117"/>
      <c r="J921" s="118"/>
    </row>
    <row r="922" ht="9.75" customHeight="1">
      <c r="A922" s="113"/>
      <c r="B922" s="113"/>
      <c r="C922" s="107"/>
      <c r="D922" s="107"/>
      <c r="E922" s="114"/>
      <c r="F922" s="115"/>
      <c r="G922" s="114"/>
      <c r="H922" s="116"/>
      <c r="I922" s="117"/>
      <c r="J922" s="118"/>
    </row>
    <row r="923" ht="9.75" customHeight="1">
      <c r="A923" s="113"/>
      <c r="B923" s="113"/>
      <c r="C923" s="107"/>
      <c r="D923" s="107"/>
      <c r="E923" s="114"/>
      <c r="F923" s="115"/>
      <c r="G923" s="114"/>
      <c r="H923" s="116"/>
      <c r="I923" s="117"/>
      <c r="J923" s="118"/>
    </row>
    <row r="924" ht="9.75" customHeight="1">
      <c r="A924" s="113"/>
      <c r="B924" s="113"/>
      <c r="C924" s="107"/>
      <c r="D924" s="107"/>
      <c r="E924" s="114"/>
      <c r="F924" s="115"/>
      <c r="G924" s="114"/>
      <c r="H924" s="116"/>
      <c r="I924" s="117"/>
      <c r="J924" s="118"/>
    </row>
    <row r="925" ht="9.75" customHeight="1">
      <c r="A925" s="113"/>
      <c r="B925" s="113"/>
      <c r="C925" s="107"/>
      <c r="D925" s="107"/>
      <c r="E925" s="114"/>
      <c r="F925" s="115"/>
      <c r="G925" s="114"/>
      <c r="H925" s="116"/>
      <c r="I925" s="117"/>
      <c r="J925" s="118"/>
    </row>
    <row r="926" ht="9.75" customHeight="1">
      <c r="A926" s="113"/>
      <c r="B926" s="113"/>
      <c r="C926" s="107"/>
      <c r="D926" s="107"/>
      <c r="E926" s="114"/>
      <c r="F926" s="115"/>
      <c r="G926" s="114"/>
      <c r="H926" s="116"/>
      <c r="I926" s="117"/>
      <c r="J926" s="118"/>
    </row>
    <row r="927" ht="9.75" customHeight="1">
      <c r="A927" s="113"/>
      <c r="B927" s="113"/>
      <c r="C927" s="107"/>
      <c r="D927" s="107"/>
      <c r="E927" s="114"/>
      <c r="F927" s="115"/>
      <c r="G927" s="114"/>
      <c r="H927" s="116"/>
      <c r="I927" s="117"/>
      <c r="J927" s="118"/>
    </row>
    <row r="928" ht="9.75" customHeight="1">
      <c r="A928" s="113"/>
      <c r="B928" s="113"/>
      <c r="C928" s="107"/>
      <c r="D928" s="107"/>
      <c r="E928" s="114"/>
      <c r="F928" s="115"/>
      <c r="G928" s="114"/>
      <c r="H928" s="116"/>
      <c r="I928" s="117"/>
      <c r="J928" s="118"/>
    </row>
    <row r="929" ht="9.75" customHeight="1">
      <c r="A929" s="113"/>
      <c r="B929" s="113"/>
      <c r="C929" s="107"/>
      <c r="D929" s="107"/>
      <c r="E929" s="114"/>
      <c r="F929" s="115"/>
      <c r="G929" s="114"/>
      <c r="H929" s="116"/>
      <c r="I929" s="117"/>
      <c r="J929" s="118"/>
    </row>
    <row r="930" ht="9.75" customHeight="1">
      <c r="A930" s="113"/>
      <c r="B930" s="113"/>
      <c r="C930" s="107"/>
      <c r="D930" s="107"/>
      <c r="E930" s="114"/>
      <c r="F930" s="115"/>
      <c r="G930" s="114"/>
      <c r="H930" s="116"/>
      <c r="I930" s="117"/>
      <c r="J930" s="118"/>
    </row>
    <row r="931" ht="9.75" customHeight="1">
      <c r="A931" s="113"/>
      <c r="B931" s="113"/>
      <c r="C931" s="107"/>
      <c r="D931" s="107"/>
      <c r="E931" s="114"/>
      <c r="F931" s="115"/>
      <c r="G931" s="114"/>
      <c r="H931" s="116"/>
      <c r="I931" s="117"/>
      <c r="J931" s="118"/>
    </row>
    <row r="932" ht="9.75" customHeight="1">
      <c r="A932" s="113"/>
      <c r="B932" s="113"/>
      <c r="C932" s="107"/>
      <c r="D932" s="107"/>
      <c r="E932" s="114"/>
      <c r="F932" s="115"/>
      <c r="G932" s="114"/>
      <c r="H932" s="116"/>
      <c r="I932" s="117"/>
      <c r="J932" s="118"/>
    </row>
    <row r="933" ht="9.75" customHeight="1">
      <c r="A933" s="113"/>
      <c r="B933" s="113"/>
      <c r="C933" s="107"/>
      <c r="D933" s="107"/>
      <c r="E933" s="114"/>
      <c r="F933" s="115"/>
      <c r="G933" s="114"/>
      <c r="H933" s="116"/>
      <c r="I933" s="117"/>
      <c r="J933" s="118"/>
    </row>
    <row r="934" ht="9.75" customHeight="1">
      <c r="A934" s="113"/>
      <c r="B934" s="113"/>
      <c r="C934" s="107"/>
      <c r="D934" s="107"/>
      <c r="E934" s="114"/>
      <c r="F934" s="115"/>
      <c r="G934" s="114"/>
      <c r="H934" s="116"/>
      <c r="I934" s="117"/>
      <c r="J934" s="118"/>
    </row>
    <row r="935" ht="9.75" customHeight="1">
      <c r="A935" s="113"/>
      <c r="B935" s="113"/>
      <c r="C935" s="107"/>
      <c r="D935" s="107"/>
      <c r="E935" s="114"/>
      <c r="F935" s="115"/>
      <c r="G935" s="114"/>
      <c r="H935" s="116"/>
      <c r="I935" s="117"/>
      <c r="J935" s="118"/>
    </row>
    <row r="936" ht="9.75" customHeight="1">
      <c r="A936" s="113"/>
      <c r="B936" s="113"/>
      <c r="C936" s="107"/>
      <c r="D936" s="107"/>
      <c r="E936" s="114"/>
      <c r="F936" s="115"/>
      <c r="G936" s="114"/>
      <c r="H936" s="116"/>
      <c r="I936" s="117"/>
      <c r="J936" s="118"/>
    </row>
    <row r="937" ht="9.75" customHeight="1">
      <c r="A937" s="113"/>
      <c r="B937" s="113"/>
      <c r="C937" s="107"/>
      <c r="D937" s="107"/>
      <c r="E937" s="114"/>
      <c r="F937" s="115"/>
      <c r="G937" s="114"/>
      <c r="H937" s="116"/>
      <c r="I937" s="117"/>
      <c r="J937" s="118"/>
    </row>
    <row r="938" ht="9.75" customHeight="1">
      <c r="A938" s="113"/>
      <c r="B938" s="113"/>
      <c r="C938" s="107"/>
      <c r="D938" s="107"/>
      <c r="E938" s="114"/>
      <c r="F938" s="115"/>
      <c r="G938" s="114"/>
      <c r="H938" s="116"/>
      <c r="I938" s="117"/>
      <c r="J938" s="118"/>
    </row>
    <row r="939" ht="9.75" customHeight="1">
      <c r="A939" s="113"/>
      <c r="B939" s="113"/>
      <c r="C939" s="107"/>
      <c r="D939" s="107"/>
      <c r="E939" s="114"/>
      <c r="F939" s="115"/>
      <c r="G939" s="114"/>
      <c r="H939" s="116"/>
      <c r="I939" s="117"/>
      <c r="J939" s="118"/>
    </row>
    <row r="940" ht="9.75" customHeight="1">
      <c r="A940" s="113"/>
      <c r="B940" s="113"/>
      <c r="C940" s="107"/>
      <c r="D940" s="107"/>
      <c r="E940" s="114"/>
      <c r="F940" s="115"/>
      <c r="G940" s="114"/>
      <c r="H940" s="116"/>
      <c r="I940" s="117"/>
      <c r="J940" s="118"/>
    </row>
    <row r="941" ht="9.75" customHeight="1">
      <c r="A941" s="113"/>
      <c r="B941" s="113"/>
      <c r="C941" s="107"/>
      <c r="D941" s="107"/>
      <c r="E941" s="114"/>
      <c r="F941" s="115"/>
      <c r="G941" s="114"/>
      <c r="H941" s="116"/>
      <c r="I941" s="117"/>
      <c r="J941" s="118"/>
    </row>
    <row r="942" ht="9.75" customHeight="1">
      <c r="A942" s="113"/>
      <c r="B942" s="113"/>
      <c r="C942" s="107"/>
      <c r="D942" s="107"/>
      <c r="E942" s="114"/>
      <c r="F942" s="115"/>
      <c r="G942" s="114"/>
      <c r="H942" s="116"/>
      <c r="I942" s="117"/>
      <c r="J942" s="118"/>
    </row>
    <row r="943" ht="9.75" customHeight="1">
      <c r="A943" s="113"/>
      <c r="B943" s="113"/>
      <c r="C943" s="107"/>
      <c r="D943" s="107"/>
      <c r="E943" s="114"/>
      <c r="F943" s="115"/>
      <c r="G943" s="114"/>
      <c r="H943" s="116"/>
      <c r="I943" s="117"/>
      <c r="J943" s="118"/>
    </row>
    <row r="944" ht="9.75" customHeight="1">
      <c r="A944" s="113"/>
      <c r="B944" s="113"/>
      <c r="C944" s="107"/>
      <c r="D944" s="107"/>
      <c r="E944" s="114"/>
      <c r="F944" s="115"/>
      <c r="G944" s="114"/>
      <c r="H944" s="116"/>
      <c r="I944" s="117"/>
      <c r="J944" s="118"/>
    </row>
    <row r="945" ht="9.75" customHeight="1">
      <c r="A945" s="113"/>
      <c r="B945" s="113"/>
      <c r="C945" s="107"/>
      <c r="D945" s="107"/>
      <c r="E945" s="114"/>
      <c r="F945" s="115"/>
      <c r="G945" s="114"/>
      <c r="H945" s="116"/>
      <c r="I945" s="117"/>
      <c r="J945" s="118"/>
    </row>
    <row r="946" ht="9.75" customHeight="1">
      <c r="A946" s="113"/>
      <c r="B946" s="113"/>
      <c r="C946" s="107"/>
      <c r="D946" s="107"/>
      <c r="E946" s="114"/>
      <c r="F946" s="115"/>
      <c r="G946" s="114"/>
      <c r="H946" s="116"/>
      <c r="I946" s="117"/>
      <c r="J946" s="118"/>
    </row>
    <row r="947" ht="9.75" customHeight="1">
      <c r="A947" s="113"/>
      <c r="B947" s="113"/>
      <c r="C947" s="107"/>
      <c r="D947" s="107"/>
      <c r="E947" s="114"/>
      <c r="F947" s="115"/>
      <c r="G947" s="114"/>
      <c r="H947" s="116"/>
      <c r="I947" s="117"/>
      <c r="J947" s="118"/>
    </row>
    <row r="948" ht="9.75" customHeight="1">
      <c r="A948" s="113"/>
      <c r="B948" s="113"/>
      <c r="C948" s="107"/>
      <c r="D948" s="107"/>
      <c r="E948" s="114"/>
      <c r="F948" s="115"/>
      <c r="G948" s="114"/>
      <c r="H948" s="116"/>
      <c r="I948" s="117"/>
      <c r="J948" s="118"/>
    </row>
    <row r="949" ht="9.75" customHeight="1">
      <c r="A949" s="113"/>
      <c r="B949" s="113"/>
      <c r="C949" s="107"/>
      <c r="D949" s="107"/>
      <c r="E949" s="114"/>
      <c r="F949" s="115"/>
      <c r="G949" s="114"/>
      <c r="H949" s="116"/>
      <c r="I949" s="117"/>
      <c r="J949" s="118"/>
    </row>
    <row r="950" ht="9.75" customHeight="1">
      <c r="A950" s="113"/>
      <c r="B950" s="113"/>
      <c r="C950" s="107"/>
      <c r="D950" s="107"/>
      <c r="E950" s="114"/>
      <c r="F950" s="115"/>
      <c r="G950" s="114"/>
      <c r="H950" s="116"/>
      <c r="I950" s="117"/>
      <c r="J950" s="118"/>
    </row>
    <row r="951" ht="9.75" customHeight="1">
      <c r="A951" s="113"/>
      <c r="B951" s="113"/>
      <c r="C951" s="107"/>
      <c r="D951" s="107"/>
      <c r="E951" s="114"/>
      <c r="F951" s="115"/>
      <c r="G951" s="114"/>
      <c r="H951" s="116"/>
      <c r="I951" s="117"/>
      <c r="J951" s="118"/>
    </row>
    <row r="952" ht="9.75" customHeight="1">
      <c r="A952" s="113"/>
      <c r="B952" s="113"/>
      <c r="C952" s="107"/>
      <c r="D952" s="107"/>
      <c r="E952" s="114"/>
      <c r="F952" s="115"/>
      <c r="G952" s="114"/>
      <c r="H952" s="116"/>
      <c r="I952" s="117"/>
      <c r="J952" s="118"/>
    </row>
    <row r="953" ht="9.75" customHeight="1">
      <c r="A953" s="113"/>
      <c r="B953" s="113"/>
      <c r="C953" s="107"/>
      <c r="D953" s="107"/>
      <c r="E953" s="114"/>
      <c r="F953" s="115"/>
      <c r="G953" s="114"/>
      <c r="H953" s="116"/>
      <c r="I953" s="117"/>
      <c r="J953" s="118"/>
    </row>
    <row r="954" ht="9.75" customHeight="1">
      <c r="A954" s="113"/>
      <c r="B954" s="113"/>
      <c r="C954" s="107"/>
      <c r="D954" s="107"/>
      <c r="E954" s="114"/>
      <c r="F954" s="115"/>
      <c r="G954" s="114"/>
      <c r="H954" s="116"/>
      <c r="I954" s="117"/>
      <c r="J954" s="118"/>
    </row>
    <row r="955" ht="9.75" customHeight="1">
      <c r="A955" s="113"/>
      <c r="B955" s="113"/>
      <c r="C955" s="107"/>
      <c r="D955" s="107"/>
      <c r="E955" s="114"/>
      <c r="F955" s="115"/>
      <c r="G955" s="114"/>
      <c r="H955" s="116"/>
      <c r="I955" s="117"/>
      <c r="J955" s="118"/>
    </row>
    <row r="956" ht="9.75" customHeight="1">
      <c r="A956" s="113"/>
      <c r="B956" s="113"/>
      <c r="C956" s="107"/>
      <c r="D956" s="107"/>
      <c r="E956" s="114"/>
      <c r="F956" s="115"/>
      <c r="G956" s="114"/>
      <c r="H956" s="116"/>
      <c r="I956" s="117"/>
      <c r="J956" s="118"/>
    </row>
    <row r="957" ht="9.75" customHeight="1">
      <c r="A957" s="113"/>
      <c r="B957" s="113"/>
      <c r="C957" s="107"/>
      <c r="D957" s="107"/>
      <c r="E957" s="114"/>
      <c r="F957" s="115"/>
      <c r="G957" s="114"/>
      <c r="H957" s="116"/>
      <c r="I957" s="117"/>
      <c r="J957" s="118"/>
    </row>
    <row r="958" ht="9.75" customHeight="1">
      <c r="A958" s="113"/>
      <c r="B958" s="113"/>
      <c r="C958" s="107"/>
      <c r="D958" s="107"/>
      <c r="E958" s="114"/>
      <c r="F958" s="115"/>
      <c r="G958" s="114"/>
      <c r="H958" s="116"/>
      <c r="I958" s="117"/>
      <c r="J958" s="118"/>
    </row>
    <row r="959" ht="9.75" customHeight="1">
      <c r="A959" s="113"/>
      <c r="B959" s="113"/>
      <c r="C959" s="107"/>
      <c r="D959" s="107"/>
      <c r="E959" s="114"/>
      <c r="F959" s="115"/>
      <c r="G959" s="114"/>
      <c r="H959" s="116"/>
      <c r="I959" s="117"/>
      <c r="J959" s="118"/>
    </row>
    <row r="960" ht="9.75" customHeight="1">
      <c r="A960" s="113"/>
      <c r="B960" s="113"/>
      <c r="C960" s="107"/>
      <c r="D960" s="107"/>
      <c r="E960" s="114"/>
      <c r="F960" s="115"/>
      <c r="G960" s="114"/>
      <c r="H960" s="116"/>
      <c r="I960" s="117"/>
      <c r="J960" s="118"/>
    </row>
    <row r="961" ht="9.75" customHeight="1">
      <c r="A961" s="113"/>
      <c r="B961" s="113"/>
      <c r="C961" s="107"/>
      <c r="D961" s="107"/>
      <c r="E961" s="114"/>
      <c r="F961" s="115"/>
      <c r="G961" s="114"/>
      <c r="H961" s="116"/>
      <c r="I961" s="117"/>
      <c r="J961" s="118"/>
    </row>
    <row r="962" ht="9.75" customHeight="1">
      <c r="A962" s="113"/>
      <c r="B962" s="113"/>
      <c r="C962" s="107"/>
      <c r="D962" s="107"/>
      <c r="E962" s="114"/>
      <c r="F962" s="115"/>
      <c r="G962" s="114"/>
      <c r="H962" s="116"/>
      <c r="I962" s="117"/>
      <c r="J962" s="118"/>
    </row>
    <row r="963" ht="9.75" customHeight="1">
      <c r="A963" s="113"/>
      <c r="B963" s="113"/>
      <c r="C963" s="107"/>
      <c r="D963" s="107"/>
      <c r="E963" s="114"/>
      <c r="F963" s="115"/>
      <c r="G963" s="114"/>
      <c r="H963" s="116"/>
      <c r="I963" s="117"/>
      <c r="J963" s="118"/>
    </row>
    <row r="964" ht="9.75" customHeight="1">
      <c r="A964" s="113"/>
      <c r="B964" s="113"/>
      <c r="C964" s="107"/>
      <c r="D964" s="107"/>
      <c r="E964" s="114"/>
      <c r="F964" s="115"/>
      <c r="G964" s="114"/>
      <c r="H964" s="116"/>
      <c r="I964" s="117"/>
      <c r="J964" s="118"/>
    </row>
    <row r="965" ht="9.75" customHeight="1">
      <c r="A965" s="113"/>
      <c r="B965" s="113"/>
      <c r="C965" s="107"/>
      <c r="D965" s="107"/>
      <c r="E965" s="114"/>
      <c r="F965" s="115"/>
      <c r="G965" s="114"/>
      <c r="H965" s="116"/>
      <c r="I965" s="117"/>
      <c r="J965" s="118"/>
    </row>
  </sheetData>
  <mergeCells count="20">
    <mergeCell ref="A1:J1"/>
    <mergeCell ref="A2:J2"/>
    <mergeCell ref="A4:J4"/>
    <mergeCell ref="A5:J5"/>
    <mergeCell ref="A9:J9"/>
    <mergeCell ref="A12:J12"/>
    <mergeCell ref="B13:B14"/>
    <mergeCell ref="A34:J34"/>
    <mergeCell ref="A37:J37"/>
    <mergeCell ref="A39:J39"/>
    <mergeCell ref="I41:J41"/>
    <mergeCell ref="A42:J42"/>
    <mergeCell ref="I44:J44"/>
    <mergeCell ref="A15:J15"/>
    <mergeCell ref="A18:J18"/>
    <mergeCell ref="A20:J20"/>
    <mergeCell ref="A23:J23"/>
    <mergeCell ref="A25:J25"/>
    <mergeCell ref="A28:J28"/>
    <mergeCell ref="A31:J31"/>
  </mergeCells>
  <conditionalFormatting sqref="A3:J3">
    <cfRule type="notContainsBlanks" dxfId="0" priority="1">
      <formula>LEN(TRIM(A3))&gt;0</formula>
    </cfRule>
  </conditionalFormatting>
  <conditionalFormatting sqref="A1:J2">
    <cfRule type="notContainsBlanks" dxfId="1" priority="2">
      <formula>LEN(TRIM(A1))&gt;0</formula>
    </cfRule>
  </conditionalFormatting>
  <conditionalFormatting sqref="A3:J3">
    <cfRule type="notContainsBlanks" dxfId="2" priority="3">
      <formula>LEN(TRIM(A3))&gt;0</formula>
    </cfRule>
  </conditionalFormatting>
  <conditionalFormatting sqref="A1:J2">
    <cfRule type="notContainsBlanks" dxfId="3" priority="4">
      <formula>LEN(TRIM(A1))&gt;0</formula>
    </cfRule>
  </conditionalFormatting>
  <printOptions horizontalCentered="1"/>
  <pageMargins bottom="0.5905511811023623" footer="0.0" header="0.0" left="0.5905511811023623" right="0.5905511811023623" top="0.5905511811023623"/>
  <pageSetup fitToHeight="0" paperSize="9" orientation="landscape"/>
  <headerFooter>
    <oddFooter>&amp;C&amp;P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>
      <pane ySplit="3.0" topLeftCell="A4" activePane="bottomLeft" state="frozen"/>
      <selection activeCell="B5" sqref="B5" pane="bottomLeft"/>
    </sheetView>
  </sheetViews>
  <sheetFormatPr customHeight="1" defaultColWidth="12.63" defaultRowHeight="15.75"/>
  <cols>
    <col customWidth="1" min="1" max="2" width="7.63"/>
    <col customWidth="1" min="3" max="3" width="43.88"/>
    <col customWidth="1" min="4" max="4" width="31.38"/>
    <col customWidth="1" min="5" max="10" width="10.13"/>
    <col customWidth="1" min="11" max="33" width="8.0"/>
  </cols>
  <sheetData>
    <row r="1" ht="30.0" customHeight="1">
      <c r="A1" s="1" t="s">
        <v>0</v>
      </c>
      <c r="K1" s="2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</row>
    <row r="2" ht="30.0" customHeight="1">
      <c r="A2" s="1" t="s">
        <v>1</v>
      </c>
      <c r="K2" s="2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</row>
    <row r="3" ht="33.75" customHeight="1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5" t="s">
        <v>7</v>
      </c>
      <c r="G3" s="4" t="s">
        <v>8</v>
      </c>
      <c r="H3" s="6" t="s">
        <v>9</v>
      </c>
      <c r="I3" s="7" t="s">
        <v>10</v>
      </c>
      <c r="J3" s="6" t="s">
        <v>11</v>
      </c>
      <c r="K3" s="2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</row>
    <row r="4" ht="24.75" customHeight="1">
      <c r="A4" s="8" t="s">
        <v>110</v>
      </c>
      <c r="B4" s="9"/>
      <c r="C4" s="9"/>
      <c r="D4" s="9"/>
      <c r="E4" s="9"/>
      <c r="F4" s="9"/>
      <c r="G4" s="9"/>
      <c r="H4" s="9"/>
      <c r="I4" s="9"/>
      <c r="J4" s="10"/>
      <c r="K4" s="2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</row>
    <row r="5" ht="24.75" customHeight="1">
      <c r="A5" s="11" t="s">
        <v>13</v>
      </c>
      <c r="B5" s="9"/>
      <c r="C5" s="9"/>
      <c r="D5" s="9"/>
      <c r="E5" s="9"/>
      <c r="F5" s="9"/>
      <c r="G5" s="9"/>
      <c r="H5" s="9"/>
      <c r="I5" s="9"/>
      <c r="J5" s="10"/>
      <c r="K5" s="2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</row>
    <row r="6" ht="24.75" customHeight="1">
      <c r="A6" s="12">
        <v>7065.0</v>
      </c>
      <c r="B6" s="13">
        <v>4805.0</v>
      </c>
      <c r="C6" s="14" t="s">
        <v>111</v>
      </c>
      <c r="D6" s="15" t="s">
        <v>112</v>
      </c>
      <c r="E6" s="16" t="s">
        <v>16</v>
      </c>
      <c r="F6" s="16" t="s">
        <v>113</v>
      </c>
      <c r="G6" s="16" t="s">
        <v>27</v>
      </c>
      <c r="H6" s="83"/>
      <c r="I6" s="18"/>
      <c r="J6" s="19"/>
      <c r="K6" s="20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</row>
    <row r="7" ht="24.75" customHeight="1">
      <c r="A7" s="22">
        <v>7066.0</v>
      </c>
      <c r="B7" s="23">
        <v>4805.0</v>
      </c>
      <c r="C7" s="24" t="s">
        <v>114</v>
      </c>
      <c r="D7" s="25" t="s">
        <v>112</v>
      </c>
      <c r="E7" s="26" t="s">
        <v>115</v>
      </c>
      <c r="F7" s="26" t="s">
        <v>113</v>
      </c>
      <c r="G7" s="26" t="s">
        <v>27</v>
      </c>
      <c r="H7" s="83"/>
      <c r="I7" s="18"/>
      <c r="J7" s="19"/>
      <c r="K7" s="20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</row>
    <row r="8" ht="24.75" customHeight="1">
      <c r="A8" s="22"/>
      <c r="B8" s="23"/>
      <c r="C8" s="24" t="s">
        <v>116</v>
      </c>
      <c r="D8" s="25" t="s">
        <v>117</v>
      </c>
      <c r="E8" s="26" t="s">
        <v>118</v>
      </c>
      <c r="F8" s="26" t="s">
        <v>113</v>
      </c>
      <c r="G8" s="26" t="s">
        <v>27</v>
      </c>
      <c r="H8" s="152"/>
      <c r="I8" s="153"/>
      <c r="J8" s="153"/>
      <c r="K8" s="29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</row>
    <row r="9" ht="24.75" customHeight="1">
      <c r="A9" s="28" t="s">
        <v>23</v>
      </c>
      <c r="B9" s="9"/>
      <c r="C9" s="9"/>
      <c r="D9" s="9"/>
      <c r="E9" s="9"/>
      <c r="F9" s="9"/>
      <c r="G9" s="9"/>
      <c r="H9" s="9"/>
      <c r="I9" s="9"/>
      <c r="J9" s="10"/>
      <c r="K9" s="2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</row>
    <row r="10">
      <c r="A10" s="12">
        <v>7013.0</v>
      </c>
      <c r="B10" s="13">
        <v>4753.0</v>
      </c>
      <c r="C10" s="154" t="s">
        <v>119</v>
      </c>
      <c r="D10" s="15" t="s">
        <v>120</v>
      </c>
      <c r="E10" s="16" t="s">
        <v>16</v>
      </c>
      <c r="F10" s="16" t="s">
        <v>113</v>
      </c>
      <c r="G10" s="16" t="s">
        <v>41</v>
      </c>
      <c r="H10" s="155"/>
      <c r="I10" s="156"/>
      <c r="J10" s="69"/>
      <c r="K10" s="2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</row>
    <row r="11">
      <c r="A11" s="38"/>
      <c r="B11" s="39"/>
      <c r="C11" s="24" t="s">
        <v>121</v>
      </c>
      <c r="D11" s="25" t="s">
        <v>122</v>
      </c>
      <c r="E11" s="26" t="s">
        <v>30</v>
      </c>
      <c r="F11" s="26" t="s">
        <v>113</v>
      </c>
      <c r="G11" s="26" t="s">
        <v>41</v>
      </c>
      <c r="H11" s="27"/>
      <c r="I11" s="157"/>
      <c r="J11" s="69"/>
      <c r="K11" s="2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</row>
    <row r="12" ht="24.75" customHeight="1">
      <c r="A12" s="11" t="s">
        <v>31</v>
      </c>
      <c r="B12" s="9"/>
      <c r="C12" s="9"/>
      <c r="D12" s="9"/>
      <c r="E12" s="9"/>
      <c r="F12" s="9"/>
      <c r="G12" s="9"/>
      <c r="H12" s="9"/>
      <c r="I12" s="9"/>
      <c r="J12" s="10"/>
      <c r="K12" s="2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</row>
    <row r="13">
      <c r="A13" s="22">
        <v>7136.0</v>
      </c>
      <c r="B13" s="158">
        <v>4639.0</v>
      </c>
      <c r="C13" s="159" t="s">
        <v>123</v>
      </c>
      <c r="D13" s="25" t="s">
        <v>124</v>
      </c>
      <c r="E13" s="160" t="s">
        <v>16</v>
      </c>
      <c r="F13" s="26" t="s">
        <v>113</v>
      </c>
      <c r="G13" s="26" t="s">
        <v>63</v>
      </c>
      <c r="H13" s="22"/>
      <c r="I13" s="161"/>
      <c r="J13" s="162"/>
      <c r="K13" s="51"/>
      <c r="L13" s="51"/>
      <c r="M13" s="51"/>
      <c r="N13" s="51"/>
      <c r="O13" s="51"/>
    </row>
    <row r="14">
      <c r="A14" s="22">
        <v>7137.0</v>
      </c>
      <c r="B14" s="82"/>
      <c r="C14" s="159" t="s">
        <v>125</v>
      </c>
      <c r="D14" s="25" t="s">
        <v>124</v>
      </c>
      <c r="E14" s="160" t="s">
        <v>16</v>
      </c>
      <c r="F14" s="26" t="s">
        <v>113</v>
      </c>
      <c r="G14" s="26" t="s">
        <v>63</v>
      </c>
      <c r="H14" s="22"/>
      <c r="I14" s="161"/>
      <c r="J14" s="162"/>
      <c r="K14" s="51"/>
      <c r="L14" s="51"/>
      <c r="M14" s="51"/>
      <c r="N14" s="51"/>
      <c r="O14" s="51"/>
    </row>
    <row r="15" ht="24.75" customHeight="1">
      <c r="A15" s="11" t="s">
        <v>35</v>
      </c>
      <c r="B15" s="9"/>
      <c r="C15" s="9"/>
      <c r="D15" s="9"/>
      <c r="E15" s="9"/>
      <c r="F15" s="9"/>
      <c r="G15" s="9"/>
      <c r="H15" s="9"/>
      <c r="I15" s="9"/>
      <c r="J15" s="10"/>
      <c r="K15" s="2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</row>
    <row r="16">
      <c r="A16" s="42">
        <v>6914.0</v>
      </c>
      <c r="B16" s="13">
        <v>4664.0</v>
      </c>
      <c r="C16" s="14" t="s">
        <v>126</v>
      </c>
      <c r="D16" s="15" t="s">
        <v>127</v>
      </c>
      <c r="E16" s="16" t="s">
        <v>16</v>
      </c>
      <c r="F16" s="16" t="s">
        <v>113</v>
      </c>
      <c r="G16" s="16" t="s">
        <v>63</v>
      </c>
      <c r="H16" s="47"/>
      <c r="I16" s="48"/>
      <c r="J16" s="49"/>
      <c r="K16" s="52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51"/>
      <c r="AA16" s="51"/>
      <c r="AB16" s="51"/>
      <c r="AC16" s="51"/>
      <c r="AD16" s="51"/>
      <c r="AE16" s="51"/>
      <c r="AF16" s="51"/>
      <c r="AG16" s="51"/>
    </row>
    <row r="17">
      <c r="A17" s="38"/>
      <c r="B17" s="39"/>
      <c r="C17" s="24" t="s">
        <v>128</v>
      </c>
      <c r="D17" s="25" t="s">
        <v>129</v>
      </c>
      <c r="E17" s="26" t="s">
        <v>30</v>
      </c>
      <c r="F17" s="26" t="s">
        <v>130</v>
      </c>
      <c r="G17" s="26" t="s">
        <v>63</v>
      </c>
      <c r="H17" s="47"/>
      <c r="I17" s="57"/>
      <c r="J17" s="49"/>
      <c r="K17" s="58"/>
      <c r="L17" s="59"/>
      <c r="M17" s="60"/>
      <c r="N17" s="59"/>
      <c r="O17" s="61"/>
      <c r="P17" s="60"/>
      <c r="Q17" s="6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</row>
    <row r="18" ht="24.75" customHeight="1">
      <c r="A18" s="11" t="s">
        <v>42</v>
      </c>
      <c r="B18" s="9"/>
      <c r="C18" s="9"/>
      <c r="D18" s="9"/>
      <c r="E18" s="9"/>
      <c r="F18" s="9"/>
      <c r="G18" s="9"/>
      <c r="H18" s="9"/>
      <c r="I18" s="9"/>
      <c r="J18" s="10"/>
      <c r="K18" s="29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</row>
    <row r="19" ht="24.75" customHeight="1">
      <c r="A19" s="42">
        <v>6541.0</v>
      </c>
      <c r="B19" s="13">
        <v>4329.0</v>
      </c>
      <c r="C19" s="14" t="s">
        <v>131</v>
      </c>
      <c r="D19" s="15" t="s">
        <v>132</v>
      </c>
      <c r="E19" s="16" t="s">
        <v>16</v>
      </c>
      <c r="F19" s="16" t="s">
        <v>113</v>
      </c>
      <c r="G19" s="16" t="s">
        <v>133</v>
      </c>
      <c r="H19" s="163"/>
      <c r="I19" s="164"/>
      <c r="J19" s="165"/>
      <c r="K19" s="65"/>
      <c r="L19" s="66"/>
      <c r="M19" s="66"/>
      <c r="N19" s="66"/>
      <c r="O19" s="66"/>
      <c r="P19" s="66"/>
      <c r="Q19" s="66"/>
      <c r="R19" s="66"/>
      <c r="S19" s="66"/>
      <c r="T19" s="66"/>
      <c r="U19" s="66"/>
      <c r="V19" s="66"/>
      <c r="W19" s="66"/>
      <c r="X19" s="66"/>
      <c r="Y19" s="66"/>
      <c r="Z19" s="66"/>
      <c r="AA19" s="66"/>
      <c r="AB19" s="66"/>
      <c r="AC19" s="66"/>
      <c r="AD19" s="66"/>
      <c r="AE19" s="66"/>
      <c r="AF19" s="66"/>
      <c r="AG19" s="66"/>
    </row>
    <row r="20" ht="24.75" customHeight="1">
      <c r="A20" s="38"/>
      <c r="B20" s="39"/>
      <c r="C20" s="166" t="s">
        <v>134</v>
      </c>
      <c r="D20" s="167" t="s">
        <v>132</v>
      </c>
      <c r="E20" s="26" t="s">
        <v>30</v>
      </c>
      <c r="F20" s="26" t="s">
        <v>113</v>
      </c>
      <c r="G20" s="26" t="s">
        <v>135</v>
      </c>
      <c r="H20" s="68"/>
      <c r="I20" s="73"/>
      <c r="J20" s="162"/>
      <c r="K20" s="58"/>
      <c r="L20" s="59"/>
      <c r="M20" s="60"/>
      <c r="N20" s="59"/>
      <c r="O20" s="60"/>
      <c r="P20" s="60"/>
      <c r="Q20" s="60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/>
      <c r="AD20" s="66"/>
      <c r="AE20" s="66"/>
      <c r="AF20" s="66"/>
      <c r="AG20" s="66"/>
    </row>
    <row r="21" ht="24.75" customHeight="1">
      <c r="A21" s="11" t="s">
        <v>55</v>
      </c>
      <c r="B21" s="9"/>
      <c r="C21" s="9"/>
      <c r="D21" s="9"/>
      <c r="E21" s="9"/>
      <c r="F21" s="9"/>
      <c r="G21" s="9"/>
      <c r="H21" s="9"/>
      <c r="I21" s="9"/>
      <c r="J21" s="10"/>
      <c r="K21" s="29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</row>
    <row r="22" ht="24.75" customHeight="1">
      <c r="A22" s="42">
        <v>6559.0</v>
      </c>
      <c r="B22" s="43">
        <v>4343.0</v>
      </c>
      <c r="C22" s="44" t="s">
        <v>136</v>
      </c>
      <c r="D22" s="45" t="s">
        <v>137</v>
      </c>
      <c r="E22" s="46" t="s">
        <v>16</v>
      </c>
      <c r="F22" s="46" t="s">
        <v>113</v>
      </c>
      <c r="G22" s="46" t="s">
        <v>133</v>
      </c>
      <c r="H22" s="83"/>
      <c r="I22" s="18"/>
      <c r="J22" s="19"/>
      <c r="K22" s="20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</row>
    <row r="23" ht="24.75" customHeight="1">
      <c r="A23" s="38"/>
      <c r="B23" s="39"/>
      <c r="C23" s="84" t="s">
        <v>138</v>
      </c>
      <c r="D23" s="85" t="s">
        <v>137</v>
      </c>
      <c r="E23" s="56" t="s">
        <v>30</v>
      </c>
      <c r="F23" s="56" t="s">
        <v>113</v>
      </c>
      <c r="G23" s="56" t="s">
        <v>133</v>
      </c>
      <c r="H23" s="83"/>
      <c r="I23" s="18"/>
      <c r="J23" s="19"/>
      <c r="K23" s="20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</row>
    <row r="24" ht="24.75" customHeight="1">
      <c r="A24" s="11" t="s">
        <v>60</v>
      </c>
      <c r="B24" s="9"/>
      <c r="C24" s="9"/>
      <c r="D24" s="9"/>
      <c r="E24" s="9"/>
      <c r="F24" s="9"/>
      <c r="G24" s="9"/>
      <c r="H24" s="9"/>
      <c r="I24" s="9"/>
      <c r="J24" s="10"/>
      <c r="K24" s="29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</row>
    <row r="25">
      <c r="A25" s="42">
        <v>6845.0</v>
      </c>
      <c r="B25" s="43">
        <v>4602.0</v>
      </c>
      <c r="C25" s="44" t="s">
        <v>139</v>
      </c>
      <c r="D25" s="45" t="s">
        <v>140</v>
      </c>
      <c r="E25" s="46" t="s">
        <v>16</v>
      </c>
      <c r="F25" s="46" t="s">
        <v>113</v>
      </c>
      <c r="G25" s="46" t="s">
        <v>63</v>
      </c>
      <c r="H25" s="83"/>
      <c r="I25" s="18"/>
      <c r="J25" s="19"/>
      <c r="K25" s="20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</row>
    <row r="26" ht="24.75" customHeight="1">
      <c r="A26" s="11" t="s">
        <v>64</v>
      </c>
      <c r="B26" s="9"/>
      <c r="C26" s="9"/>
      <c r="D26" s="9"/>
      <c r="E26" s="9"/>
      <c r="F26" s="9"/>
      <c r="G26" s="9"/>
      <c r="H26" s="9"/>
      <c r="I26" s="9"/>
      <c r="J26" s="10"/>
      <c r="K26" s="2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</row>
    <row r="27" ht="24.75" customHeight="1">
      <c r="A27" s="42">
        <v>7063.0</v>
      </c>
      <c r="B27" s="13">
        <v>4803.0</v>
      </c>
      <c r="C27" s="14" t="s">
        <v>141</v>
      </c>
      <c r="D27" s="15" t="s">
        <v>142</v>
      </c>
      <c r="E27" s="15" t="s">
        <v>16</v>
      </c>
      <c r="F27" s="16" t="s">
        <v>113</v>
      </c>
      <c r="G27" s="16" t="s">
        <v>41</v>
      </c>
      <c r="H27" s="47"/>
      <c r="I27" s="48"/>
      <c r="J27" s="49"/>
      <c r="K27" s="65"/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66"/>
      <c r="W27" s="66"/>
      <c r="X27" s="66"/>
      <c r="Y27" s="66"/>
      <c r="Z27" s="66"/>
      <c r="AA27" s="66"/>
      <c r="AB27" s="66"/>
      <c r="AC27" s="66"/>
      <c r="AD27" s="66"/>
      <c r="AE27" s="66"/>
      <c r="AF27" s="66"/>
      <c r="AG27" s="66"/>
    </row>
    <row r="28" ht="24.75" customHeight="1">
      <c r="A28" s="11" t="s">
        <v>67</v>
      </c>
      <c r="B28" s="9"/>
      <c r="C28" s="9"/>
      <c r="D28" s="9"/>
      <c r="E28" s="9"/>
      <c r="F28" s="9"/>
      <c r="G28" s="9"/>
      <c r="H28" s="9"/>
      <c r="I28" s="9"/>
      <c r="J28" s="10"/>
      <c r="K28" s="2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</row>
    <row r="29">
      <c r="A29" s="30">
        <v>6928.0</v>
      </c>
      <c r="B29" s="31">
        <v>4676.0</v>
      </c>
      <c r="C29" s="32" t="s">
        <v>143</v>
      </c>
      <c r="D29" s="33" t="s">
        <v>144</v>
      </c>
      <c r="E29" s="34" t="s">
        <v>16</v>
      </c>
      <c r="F29" s="34" t="s">
        <v>113</v>
      </c>
      <c r="G29" s="34" t="s">
        <v>63</v>
      </c>
      <c r="H29" s="86"/>
      <c r="I29" s="18"/>
      <c r="J29" s="19"/>
      <c r="K29" s="41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</row>
    <row r="30">
      <c r="A30" s="38"/>
      <c r="B30" s="72">
        <v>4676.0</v>
      </c>
      <c r="C30" s="84" t="s">
        <v>145</v>
      </c>
      <c r="D30" s="168" t="s">
        <v>146</v>
      </c>
      <c r="E30" s="56" t="s">
        <v>72</v>
      </c>
      <c r="F30" s="56" t="s">
        <v>113</v>
      </c>
      <c r="G30" s="56" t="s">
        <v>63</v>
      </c>
      <c r="H30" s="18"/>
      <c r="I30" s="18"/>
      <c r="J30" s="19"/>
      <c r="K30" s="41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</row>
    <row r="31" ht="24.75" customHeight="1">
      <c r="A31" s="11" t="s">
        <v>75</v>
      </c>
      <c r="B31" s="9"/>
      <c r="C31" s="9"/>
      <c r="D31" s="9"/>
      <c r="E31" s="9"/>
      <c r="F31" s="9"/>
      <c r="G31" s="9"/>
      <c r="H31" s="9"/>
      <c r="I31" s="9"/>
      <c r="J31" s="10"/>
      <c r="K31" s="2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</row>
    <row r="32">
      <c r="A32" s="12">
        <v>6978.0</v>
      </c>
      <c r="B32" s="13">
        <v>4718.0</v>
      </c>
      <c r="C32" s="14" t="s">
        <v>147</v>
      </c>
      <c r="D32" s="15" t="s">
        <v>77</v>
      </c>
      <c r="E32" s="164" t="s">
        <v>148</v>
      </c>
      <c r="F32" s="16" t="s">
        <v>113</v>
      </c>
      <c r="G32" s="16" t="s">
        <v>41</v>
      </c>
      <c r="H32" s="83"/>
      <c r="I32" s="18"/>
      <c r="J32" s="19"/>
      <c r="K32" s="41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</row>
    <row r="33" ht="24.75" customHeight="1">
      <c r="A33" s="11" t="s">
        <v>78</v>
      </c>
      <c r="B33" s="9"/>
      <c r="C33" s="9"/>
      <c r="D33" s="9"/>
      <c r="E33" s="9"/>
      <c r="F33" s="9"/>
      <c r="G33" s="9"/>
      <c r="H33" s="9"/>
      <c r="I33" s="9"/>
      <c r="J33" s="10"/>
      <c r="K33" s="2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</row>
    <row r="34">
      <c r="A34" s="12">
        <v>6698.0</v>
      </c>
      <c r="B34" s="13">
        <v>4462.0</v>
      </c>
      <c r="C34" s="14" t="s">
        <v>149</v>
      </c>
      <c r="D34" s="15" t="s">
        <v>80</v>
      </c>
      <c r="E34" s="16" t="s">
        <v>16</v>
      </c>
      <c r="F34" s="16" t="s">
        <v>113</v>
      </c>
      <c r="G34" s="16" t="s">
        <v>150</v>
      </c>
      <c r="H34" s="17"/>
      <c r="I34" s="164"/>
      <c r="J34" s="165"/>
      <c r="K34" s="88"/>
      <c r="L34" s="89"/>
      <c r="M34" s="89"/>
      <c r="N34" s="89"/>
      <c r="O34" s="89"/>
      <c r="P34" s="89"/>
      <c r="Q34" s="89"/>
      <c r="R34" s="89"/>
      <c r="S34" s="89"/>
      <c r="T34" s="89"/>
      <c r="U34" s="89"/>
      <c r="V34" s="89"/>
      <c r="W34" s="89"/>
      <c r="X34" s="89"/>
      <c r="Y34" s="89"/>
      <c r="Z34" s="89"/>
      <c r="AA34" s="89"/>
      <c r="AB34" s="89"/>
      <c r="AC34" s="89"/>
      <c r="AD34" s="89"/>
      <c r="AE34" s="89"/>
      <c r="AF34" s="89"/>
      <c r="AG34" s="89"/>
    </row>
    <row r="35">
      <c r="A35" s="22"/>
      <c r="B35" s="23"/>
      <c r="C35" s="169" t="s">
        <v>151</v>
      </c>
      <c r="D35" s="170" t="s">
        <v>80</v>
      </c>
      <c r="E35" s="171" t="s">
        <v>30</v>
      </c>
      <c r="F35" s="171" t="s">
        <v>113</v>
      </c>
      <c r="G35" s="171" t="s">
        <v>150</v>
      </c>
      <c r="H35" s="172"/>
      <c r="I35" s="81" t="s">
        <v>84</v>
      </c>
      <c r="J35" s="82"/>
      <c r="K35" s="94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</row>
    <row r="36" ht="24.75" customHeight="1">
      <c r="A36" s="28" t="s">
        <v>85</v>
      </c>
      <c r="B36" s="9"/>
      <c r="C36" s="9"/>
      <c r="D36" s="9"/>
      <c r="E36" s="9"/>
      <c r="F36" s="9"/>
      <c r="G36" s="9"/>
      <c r="H36" s="9"/>
      <c r="I36" s="9"/>
      <c r="J36" s="10"/>
      <c r="K36" s="2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</row>
    <row r="37" ht="24.75" customHeight="1">
      <c r="A37" s="125">
        <v>6893.0</v>
      </c>
      <c r="B37" s="125">
        <v>4645.0</v>
      </c>
      <c r="C37" s="95" t="s">
        <v>152</v>
      </c>
      <c r="D37" s="173" t="s">
        <v>153</v>
      </c>
      <c r="E37" s="174" t="s">
        <v>16</v>
      </c>
      <c r="F37" s="174" t="s">
        <v>113</v>
      </c>
      <c r="G37" s="174" t="s">
        <v>63</v>
      </c>
      <c r="H37" s="175"/>
      <c r="I37" s="176"/>
      <c r="J37" s="165"/>
      <c r="K37" s="41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</row>
    <row r="38" ht="24.75" customHeight="1">
      <c r="A38" s="38"/>
      <c r="B38" s="39"/>
      <c r="C38" s="78" t="s">
        <v>154</v>
      </c>
      <c r="D38" s="177" t="s">
        <v>89</v>
      </c>
      <c r="E38" s="91" t="s">
        <v>30</v>
      </c>
      <c r="F38" s="91" t="s">
        <v>113</v>
      </c>
      <c r="G38" s="91" t="s">
        <v>63</v>
      </c>
      <c r="H38" s="178"/>
      <c r="I38" s="81" t="s">
        <v>84</v>
      </c>
      <c r="J38" s="82"/>
      <c r="K38" s="100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</row>
    <row r="39" ht="24.75" customHeight="1">
      <c r="A39" s="101"/>
      <c r="B39" s="179"/>
      <c r="C39" s="180" t="s">
        <v>155</v>
      </c>
      <c r="D39" s="101"/>
      <c r="E39" s="101"/>
      <c r="F39" s="103"/>
      <c r="G39" s="101"/>
      <c r="H39" s="181"/>
      <c r="I39" s="101"/>
      <c r="J39" s="181"/>
      <c r="K39" s="2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</row>
    <row r="40" ht="24.75" customHeight="1">
      <c r="A40" s="107"/>
      <c r="B40" s="108"/>
      <c r="C40" s="109"/>
      <c r="D40" s="110"/>
      <c r="E40" s="110"/>
      <c r="F40" s="110"/>
      <c r="G40" s="110"/>
      <c r="H40" s="111"/>
      <c r="I40" s="110"/>
      <c r="J40" s="106"/>
      <c r="K40" s="112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</row>
    <row r="41" ht="30.0" customHeight="1">
      <c r="A41" s="113"/>
      <c r="B41" s="113"/>
      <c r="C41" s="107"/>
      <c r="D41" s="107"/>
      <c r="E41" s="114"/>
      <c r="F41" s="115"/>
      <c r="G41" s="114"/>
      <c r="H41" s="116"/>
      <c r="I41" s="117"/>
      <c r="J41" s="118"/>
      <c r="K41" s="29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</row>
    <row r="42" ht="30.0" customHeight="1">
      <c r="A42" s="113"/>
      <c r="B42" s="113"/>
      <c r="C42" s="107"/>
      <c r="D42" s="107"/>
      <c r="E42" s="114"/>
      <c r="F42" s="115"/>
      <c r="G42" s="114"/>
      <c r="H42" s="116"/>
      <c r="I42" s="117"/>
      <c r="J42" s="118"/>
      <c r="K42" s="29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</row>
    <row r="43" ht="30.0" customHeight="1">
      <c r="A43" s="113"/>
      <c r="B43" s="113"/>
      <c r="C43" s="107"/>
      <c r="D43" s="107"/>
      <c r="E43" s="114"/>
      <c r="F43" s="115"/>
      <c r="G43" s="114"/>
      <c r="H43" s="116"/>
      <c r="I43" s="117"/>
      <c r="J43" s="118"/>
      <c r="K43" s="29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</row>
    <row r="44" ht="30.0" customHeight="1">
      <c r="A44" s="113"/>
      <c r="B44" s="113"/>
      <c r="C44" s="107"/>
      <c r="D44" s="107"/>
      <c r="E44" s="114"/>
      <c r="F44" s="115"/>
      <c r="G44" s="114"/>
      <c r="H44" s="116"/>
      <c r="I44" s="117"/>
      <c r="J44" s="118"/>
      <c r="K44" s="29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</row>
    <row r="45" ht="30.0" customHeight="1">
      <c r="A45" s="113"/>
      <c r="B45" s="113"/>
      <c r="C45" s="107"/>
      <c r="D45" s="107"/>
      <c r="E45" s="114"/>
      <c r="F45" s="115"/>
      <c r="G45" s="114"/>
      <c r="H45" s="116"/>
      <c r="I45" s="117"/>
      <c r="J45" s="118"/>
      <c r="K45" s="29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</row>
    <row r="46" ht="24.75" customHeight="1">
      <c r="A46" s="113"/>
      <c r="B46" s="113"/>
      <c r="C46" s="107"/>
      <c r="D46" s="107"/>
      <c r="E46" s="114"/>
      <c r="F46" s="115"/>
      <c r="G46" s="114"/>
      <c r="H46" s="116"/>
      <c r="I46" s="117"/>
      <c r="J46" s="118"/>
      <c r="K46" s="2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</row>
    <row r="47" ht="30.0" customHeight="1">
      <c r="A47" s="113"/>
      <c r="B47" s="113"/>
      <c r="C47" s="107"/>
      <c r="D47" s="107"/>
      <c r="E47" s="114"/>
      <c r="F47" s="115"/>
      <c r="G47" s="114"/>
      <c r="H47" s="116"/>
      <c r="I47" s="117"/>
      <c r="J47" s="118"/>
      <c r="K47" s="29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</row>
    <row r="48" ht="30.0" customHeight="1">
      <c r="A48" s="113"/>
      <c r="B48" s="113"/>
      <c r="C48" s="107"/>
      <c r="D48" s="107"/>
      <c r="E48" s="114"/>
      <c r="F48" s="115"/>
      <c r="G48" s="114"/>
      <c r="H48" s="116"/>
      <c r="I48" s="117"/>
      <c r="J48" s="118"/>
      <c r="K48" s="29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</row>
    <row r="49" ht="22.5" customHeight="1">
      <c r="A49" s="113"/>
      <c r="B49" s="113"/>
      <c r="C49" s="107"/>
      <c r="D49" s="107"/>
      <c r="E49" s="114"/>
      <c r="F49" s="115"/>
      <c r="G49" s="114"/>
      <c r="H49" s="116"/>
      <c r="I49" s="117"/>
      <c r="J49" s="118"/>
      <c r="K49" s="29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1"/>
      <c r="AD49" s="21"/>
      <c r="AE49" s="21"/>
      <c r="AF49" s="21"/>
      <c r="AG49" s="21"/>
    </row>
    <row r="50" ht="24.75" customHeight="1">
      <c r="A50" s="113"/>
      <c r="B50" s="113"/>
      <c r="C50" s="107"/>
      <c r="D50" s="107"/>
      <c r="E50" s="114"/>
      <c r="F50" s="115"/>
      <c r="G50" s="114"/>
      <c r="H50" s="116"/>
      <c r="I50" s="117"/>
      <c r="J50" s="118"/>
      <c r="K50" s="2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</row>
    <row r="51" ht="30.0" customHeight="1">
      <c r="A51" s="113"/>
      <c r="B51" s="113"/>
      <c r="C51" s="107"/>
      <c r="D51" s="107"/>
      <c r="E51" s="114"/>
      <c r="F51" s="115"/>
      <c r="G51" s="114"/>
      <c r="H51" s="116"/>
      <c r="I51" s="117"/>
      <c r="J51" s="118"/>
      <c r="K51" s="29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1"/>
      <c r="AG51" s="21"/>
    </row>
    <row r="52" ht="24.75" customHeight="1">
      <c r="A52" s="113"/>
      <c r="B52" s="113"/>
      <c r="C52" s="107"/>
      <c r="D52" s="107"/>
      <c r="E52" s="114"/>
      <c r="F52" s="115"/>
      <c r="G52" s="114"/>
      <c r="H52" s="116"/>
      <c r="I52" s="117"/>
      <c r="J52" s="118"/>
      <c r="K52" s="2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</row>
    <row r="53" ht="24.75" customHeight="1">
      <c r="A53" s="113"/>
      <c r="B53" s="113"/>
      <c r="C53" s="107"/>
      <c r="D53" s="107"/>
      <c r="E53" s="114"/>
      <c r="F53" s="115"/>
      <c r="G53" s="114"/>
      <c r="H53" s="116"/>
      <c r="I53" s="117"/>
      <c r="J53" s="118"/>
      <c r="K53" s="2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</row>
    <row r="54" ht="30.0" customHeight="1">
      <c r="A54" s="113"/>
      <c r="B54" s="113"/>
      <c r="C54" s="107"/>
      <c r="D54" s="107"/>
      <c r="E54" s="114"/>
      <c r="F54" s="115"/>
      <c r="G54" s="114"/>
      <c r="H54" s="116"/>
      <c r="I54" s="117"/>
      <c r="J54" s="118"/>
      <c r="K54" s="29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1"/>
      <c r="AG54" s="21"/>
    </row>
    <row r="55" ht="30.0" customHeight="1">
      <c r="A55" s="113"/>
      <c r="B55" s="113"/>
      <c r="C55" s="107"/>
      <c r="D55" s="107"/>
      <c r="E55" s="114"/>
      <c r="F55" s="115"/>
      <c r="G55" s="114"/>
      <c r="H55" s="116"/>
      <c r="I55" s="117"/>
      <c r="J55" s="118"/>
      <c r="K55" s="29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1"/>
      <c r="AD55" s="21"/>
      <c r="AE55" s="21"/>
      <c r="AF55" s="21"/>
      <c r="AG55" s="21"/>
    </row>
    <row r="56" ht="30.0" customHeight="1">
      <c r="A56" s="113"/>
      <c r="B56" s="113"/>
      <c r="C56" s="107"/>
      <c r="D56" s="107"/>
      <c r="E56" s="114"/>
      <c r="F56" s="115"/>
      <c r="G56" s="114"/>
      <c r="H56" s="116"/>
      <c r="I56" s="117"/>
      <c r="J56" s="118"/>
      <c r="K56" s="29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1"/>
      <c r="AC56" s="21"/>
      <c r="AD56" s="21"/>
      <c r="AE56" s="21"/>
      <c r="AF56" s="21"/>
      <c r="AG56" s="21"/>
    </row>
    <row r="57" ht="30.0" customHeight="1">
      <c r="A57" s="113"/>
      <c r="B57" s="113"/>
      <c r="C57" s="107"/>
      <c r="D57" s="107"/>
      <c r="E57" s="114"/>
      <c r="F57" s="115"/>
      <c r="G57" s="114"/>
      <c r="H57" s="116"/>
      <c r="I57" s="117"/>
      <c r="J57" s="118"/>
      <c r="K57" s="29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1"/>
      <c r="AG57" s="21"/>
    </row>
    <row r="58" ht="30.0" customHeight="1">
      <c r="A58" s="113"/>
      <c r="B58" s="113"/>
      <c r="C58" s="107"/>
      <c r="D58" s="107"/>
      <c r="E58" s="114"/>
      <c r="F58" s="115"/>
      <c r="G58" s="114"/>
      <c r="H58" s="116"/>
      <c r="I58" s="117"/>
      <c r="J58" s="118"/>
      <c r="K58" s="29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21"/>
      <c r="AC58" s="21"/>
      <c r="AD58" s="21"/>
      <c r="AE58" s="21"/>
      <c r="AF58" s="21"/>
      <c r="AG58" s="21"/>
    </row>
    <row r="59" ht="30.0" customHeight="1">
      <c r="A59" s="113"/>
      <c r="B59" s="113"/>
      <c r="C59" s="107"/>
      <c r="D59" s="107"/>
      <c r="E59" s="114"/>
      <c r="F59" s="115"/>
      <c r="G59" s="114"/>
      <c r="H59" s="116"/>
      <c r="I59" s="117"/>
      <c r="J59" s="118"/>
      <c r="K59" s="29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  <c r="AB59" s="21"/>
      <c r="AC59" s="21"/>
      <c r="AD59" s="21"/>
      <c r="AE59" s="21"/>
      <c r="AF59" s="21"/>
      <c r="AG59" s="21"/>
    </row>
    <row r="60" ht="39.75" customHeight="1">
      <c r="A60" s="113"/>
      <c r="B60" s="113"/>
      <c r="C60" s="107"/>
      <c r="D60" s="107"/>
      <c r="E60" s="114"/>
      <c r="F60" s="115"/>
      <c r="G60" s="114"/>
      <c r="H60" s="116"/>
      <c r="I60" s="117"/>
      <c r="J60" s="118"/>
      <c r="K60" s="29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  <c r="AA60" s="21"/>
      <c r="AB60" s="21"/>
      <c r="AC60" s="21"/>
      <c r="AD60" s="21"/>
      <c r="AE60" s="21"/>
      <c r="AF60" s="21"/>
      <c r="AG60" s="21"/>
    </row>
    <row r="61" ht="39.75" customHeight="1">
      <c r="A61" s="113"/>
      <c r="B61" s="113"/>
      <c r="C61" s="107"/>
      <c r="D61" s="107"/>
      <c r="E61" s="114"/>
      <c r="F61" s="115"/>
      <c r="G61" s="114"/>
      <c r="H61" s="116"/>
      <c r="I61" s="117"/>
      <c r="J61" s="118"/>
      <c r="K61" s="29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1"/>
      <c r="AE61" s="21"/>
      <c r="AF61" s="21"/>
      <c r="AG61" s="21"/>
    </row>
    <row r="62" ht="30.0" customHeight="1">
      <c r="A62" s="113"/>
      <c r="B62" s="113"/>
      <c r="C62" s="107"/>
      <c r="D62" s="107"/>
      <c r="E62" s="114"/>
      <c r="F62" s="115"/>
      <c r="G62" s="114"/>
      <c r="H62" s="116"/>
      <c r="I62" s="117"/>
      <c r="J62" s="118"/>
      <c r="K62" s="2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</row>
    <row r="63" ht="30.0" customHeight="1">
      <c r="A63" s="113"/>
      <c r="B63" s="113"/>
      <c r="C63" s="107"/>
      <c r="D63" s="107"/>
      <c r="E63" s="114"/>
      <c r="F63" s="115"/>
      <c r="G63" s="114"/>
      <c r="H63" s="116"/>
      <c r="I63" s="117"/>
      <c r="J63" s="118"/>
      <c r="K63" s="2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</row>
    <row r="64" ht="30.0" customHeight="1">
      <c r="A64" s="113"/>
      <c r="B64" s="113"/>
      <c r="C64" s="107"/>
      <c r="D64" s="107"/>
      <c r="E64" s="114"/>
      <c r="F64" s="115"/>
      <c r="G64" s="114"/>
      <c r="H64" s="116"/>
      <c r="I64" s="117"/>
      <c r="J64" s="118"/>
      <c r="K64" s="2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</row>
    <row r="65" ht="30.0" customHeight="1">
      <c r="A65" s="113"/>
      <c r="B65" s="113"/>
      <c r="C65" s="107"/>
      <c r="D65" s="107"/>
      <c r="E65" s="114"/>
      <c r="F65" s="115"/>
      <c r="G65" s="114"/>
      <c r="H65" s="116"/>
      <c r="I65" s="117"/>
      <c r="J65" s="118"/>
      <c r="K65" s="2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</row>
    <row r="66" ht="39.75" customHeight="1">
      <c r="A66" s="113"/>
      <c r="B66" s="113"/>
      <c r="C66" s="107"/>
      <c r="D66" s="107"/>
      <c r="E66" s="114"/>
      <c r="F66" s="115"/>
      <c r="G66" s="114"/>
      <c r="H66" s="116"/>
      <c r="I66" s="117"/>
      <c r="J66" s="118"/>
      <c r="K66" s="2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</row>
    <row r="67" ht="30.0" customHeight="1">
      <c r="A67" s="113"/>
      <c r="B67" s="113"/>
      <c r="C67" s="107"/>
      <c r="D67" s="107"/>
      <c r="E67" s="114"/>
      <c r="F67" s="115"/>
      <c r="G67" s="114"/>
      <c r="H67" s="116"/>
      <c r="I67" s="117"/>
      <c r="J67" s="118"/>
      <c r="K67" s="2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</row>
    <row r="68" ht="24.75" customHeight="1">
      <c r="A68" s="113"/>
      <c r="B68" s="113"/>
      <c r="C68" s="107"/>
      <c r="D68" s="107"/>
      <c r="E68" s="114"/>
      <c r="F68" s="115"/>
      <c r="G68" s="114"/>
      <c r="H68" s="116"/>
      <c r="I68" s="117"/>
      <c r="J68" s="118"/>
      <c r="K68" s="2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</row>
    <row r="69" ht="30.0" customHeight="1">
      <c r="A69" s="113"/>
      <c r="B69" s="113"/>
      <c r="C69" s="107"/>
      <c r="D69" s="107"/>
      <c r="E69" s="114"/>
      <c r="F69" s="115"/>
      <c r="G69" s="114"/>
      <c r="H69" s="116"/>
      <c r="I69" s="117"/>
      <c r="J69" s="118"/>
      <c r="K69" s="29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</row>
    <row r="70" ht="30.0" customHeight="1">
      <c r="A70" s="113"/>
      <c r="B70" s="113"/>
      <c r="C70" s="107"/>
      <c r="D70" s="107"/>
      <c r="E70" s="114"/>
      <c r="F70" s="115"/>
      <c r="G70" s="114"/>
      <c r="H70" s="116"/>
      <c r="I70" s="117"/>
      <c r="J70" s="118"/>
      <c r="K70" s="29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</row>
    <row r="71" ht="30.0" customHeight="1">
      <c r="A71" s="113"/>
      <c r="B71" s="113"/>
      <c r="C71" s="107"/>
      <c r="D71" s="107"/>
      <c r="E71" s="114"/>
      <c r="F71" s="115"/>
      <c r="G71" s="114"/>
      <c r="H71" s="116"/>
      <c r="I71" s="117"/>
      <c r="J71" s="118"/>
      <c r="K71" s="29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</row>
    <row r="72" ht="30.0" customHeight="1">
      <c r="A72" s="113"/>
      <c r="B72" s="113"/>
      <c r="C72" s="107"/>
      <c r="D72" s="107"/>
      <c r="E72" s="114"/>
      <c r="F72" s="115"/>
      <c r="G72" s="114"/>
      <c r="H72" s="116"/>
      <c r="I72" s="117"/>
      <c r="J72" s="118"/>
      <c r="K72" s="29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</row>
    <row r="73" ht="30.0" customHeight="1">
      <c r="A73" s="113"/>
      <c r="B73" s="113"/>
      <c r="C73" s="107"/>
      <c r="D73" s="107"/>
      <c r="E73" s="114"/>
      <c r="F73" s="115"/>
      <c r="G73" s="114"/>
      <c r="H73" s="116"/>
      <c r="I73" s="117"/>
      <c r="J73" s="118"/>
      <c r="K73" s="29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</row>
    <row r="74" ht="30.0" customHeight="1">
      <c r="A74" s="113"/>
      <c r="B74" s="113"/>
      <c r="C74" s="107"/>
      <c r="D74" s="107"/>
      <c r="E74" s="114"/>
      <c r="F74" s="115"/>
      <c r="G74" s="114"/>
      <c r="H74" s="116"/>
      <c r="I74" s="117"/>
      <c r="J74" s="118"/>
      <c r="K74" s="29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</row>
    <row r="75" ht="24.75" customHeight="1">
      <c r="A75" s="113"/>
      <c r="B75" s="113"/>
      <c r="C75" s="107"/>
      <c r="D75" s="107"/>
      <c r="E75" s="114"/>
      <c r="F75" s="115"/>
      <c r="G75" s="114"/>
      <c r="H75" s="116"/>
      <c r="I75" s="117"/>
      <c r="J75" s="118"/>
      <c r="K75" s="2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</row>
    <row r="76" ht="30.0" customHeight="1">
      <c r="A76" s="113"/>
      <c r="B76" s="113"/>
      <c r="C76" s="107"/>
      <c r="D76" s="107"/>
      <c r="E76" s="114"/>
      <c r="F76" s="115"/>
      <c r="G76" s="114"/>
      <c r="H76" s="116"/>
      <c r="I76" s="117"/>
      <c r="J76" s="118"/>
      <c r="K76" s="2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</row>
    <row r="77" ht="30.0" customHeight="1">
      <c r="A77" s="113"/>
      <c r="B77" s="113"/>
      <c r="C77" s="107"/>
      <c r="D77" s="107"/>
      <c r="E77" s="114"/>
      <c r="F77" s="115"/>
      <c r="G77" s="114"/>
      <c r="H77" s="116"/>
      <c r="I77" s="117"/>
      <c r="J77" s="118"/>
      <c r="K77" s="2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</row>
    <row r="78" ht="30.0" customHeight="1">
      <c r="A78" s="113"/>
      <c r="B78" s="113"/>
      <c r="C78" s="107"/>
      <c r="D78" s="107"/>
      <c r="E78" s="114"/>
      <c r="F78" s="115"/>
      <c r="G78" s="114"/>
      <c r="H78" s="116"/>
      <c r="I78" s="117"/>
      <c r="J78" s="118"/>
      <c r="K78" s="2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</row>
    <row r="79" ht="30.0" customHeight="1">
      <c r="A79" s="113"/>
      <c r="B79" s="113"/>
      <c r="C79" s="107"/>
      <c r="D79" s="107"/>
      <c r="E79" s="114"/>
      <c r="F79" s="115"/>
      <c r="G79" s="114"/>
      <c r="H79" s="116"/>
      <c r="I79" s="117"/>
      <c r="J79" s="118"/>
      <c r="K79" s="2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</row>
    <row r="80" ht="30.0" customHeight="1">
      <c r="A80" s="113"/>
      <c r="B80" s="113"/>
      <c r="C80" s="107"/>
      <c r="D80" s="107"/>
      <c r="E80" s="114"/>
      <c r="F80" s="115"/>
      <c r="G80" s="114"/>
      <c r="H80" s="116"/>
      <c r="I80" s="117"/>
      <c r="J80" s="118"/>
      <c r="K80" s="2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</row>
    <row r="81" ht="24.75" customHeight="1">
      <c r="A81" s="113"/>
      <c r="B81" s="113"/>
      <c r="C81" s="107"/>
      <c r="D81" s="107"/>
      <c r="E81" s="114"/>
      <c r="F81" s="115"/>
      <c r="G81" s="114"/>
      <c r="H81" s="116"/>
      <c r="I81" s="117"/>
      <c r="J81" s="118"/>
      <c r="K81" s="2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</row>
    <row r="82" ht="30.0" customHeight="1">
      <c r="A82" s="113"/>
      <c r="B82" s="113"/>
      <c r="C82" s="107"/>
      <c r="D82" s="107"/>
      <c r="E82" s="114"/>
      <c r="F82" s="115"/>
      <c r="G82" s="114"/>
      <c r="H82" s="116"/>
      <c r="I82" s="117"/>
      <c r="J82" s="118"/>
      <c r="K82" s="2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</row>
    <row r="83" ht="30.0" customHeight="1">
      <c r="A83" s="113"/>
      <c r="B83" s="113"/>
      <c r="C83" s="107"/>
      <c r="D83" s="107"/>
      <c r="E83" s="114"/>
      <c r="F83" s="115"/>
      <c r="G83" s="114"/>
      <c r="H83" s="116"/>
      <c r="I83" s="117"/>
      <c r="J83" s="118"/>
      <c r="K83" s="2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</row>
    <row r="84" ht="24.75" customHeight="1">
      <c r="A84" s="113"/>
      <c r="B84" s="113"/>
      <c r="C84" s="107"/>
      <c r="D84" s="107"/>
      <c r="E84" s="114"/>
      <c r="F84" s="115"/>
      <c r="G84" s="114"/>
      <c r="H84" s="116"/>
      <c r="I84" s="117"/>
      <c r="J84" s="118"/>
      <c r="K84" s="2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</row>
    <row r="85" ht="30.0" customHeight="1">
      <c r="A85" s="113"/>
      <c r="B85" s="113"/>
      <c r="C85" s="107"/>
      <c r="D85" s="107"/>
      <c r="E85" s="114"/>
      <c r="F85" s="115"/>
      <c r="G85" s="114"/>
      <c r="H85" s="116"/>
      <c r="I85" s="117"/>
      <c r="J85" s="118"/>
      <c r="K85" s="2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</row>
    <row r="86" ht="30.0" customHeight="1">
      <c r="A86" s="113"/>
      <c r="B86" s="113"/>
      <c r="C86" s="107"/>
      <c r="D86" s="107"/>
      <c r="E86" s="114"/>
      <c r="F86" s="115"/>
      <c r="G86" s="114"/>
      <c r="H86" s="116"/>
      <c r="I86" s="117"/>
      <c r="J86" s="118"/>
      <c r="K86" s="2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</row>
    <row r="87" ht="30.0" customHeight="1">
      <c r="A87" s="113"/>
      <c r="B87" s="113"/>
      <c r="C87" s="107"/>
      <c r="D87" s="107"/>
      <c r="E87" s="114"/>
      <c r="F87" s="115"/>
      <c r="G87" s="114"/>
      <c r="H87" s="116"/>
      <c r="I87" s="117"/>
      <c r="J87" s="118"/>
      <c r="K87" s="2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</row>
    <row r="88" ht="24.75" customHeight="1">
      <c r="A88" s="113"/>
      <c r="B88" s="113"/>
      <c r="C88" s="107"/>
      <c r="D88" s="107"/>
      <c r="E88" s="114"/>
      <c r="F88" s="115"/>
      <c r="G88" s="114"/>
      <c r="H88" s="116"/>
      <c r="I88" s="117"/>
      <c r="J88" s="118"/>
      <c r="K88" s="2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</row>
    <row r="89" ht="30.0" customHeight="1">
      <c r="A89" s="113"/>
      <c r="B89" s="113"/>
      <c r="C89" s="107"/>
      <c r="D89" s="107"/>
      <c r="E89" s="114"/>
      <c r="F89" s="115"/>
      <c r="G89" s="114"/>
      <c r="H89" s="116"/>
      <c r="I89" s="117"/>
      <c r="J89" s="118"/>
      <c r="K89" s="29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</row>
    <row r="90" ht="30.0" customHeight="1">
      <c r="A90" s="113"/>
      <c r="B90" s="113"/>
      <c r="C90" s="107"/>
      <c r="D90" s="107"/>
      <c r="E90" s="114"/>
      <c r="F90" s="115"/>
      <c r="G90" s="114"/>
      <c r="H90" s="116"/>
      <c r="I90" s="117"/>
      <c r="J90" s="118"/>
      <c r="K90" s="29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</row>
    <row r="91" ht="30.0" customHeight="1">
      <c r="A91" s="113"/>
      <c r="B91" s="113"/>
      <c r="C91" s="107"/>
      <c r="D91" s="107"/>
      <c r="E91" s="114"/>
      <c r="F91" s="115"/>
      <c r="G91" s="114"/>
      <c r="H91" s="116"/>
      <c r="I91" s="117"/>
      <c r="J91" s="118"/>
      <c r="K91" s="29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</row>
    <row r="92" ht="30.0" customHeight="1">
      <c r="A92" s="113"/>
      <c r="B92" s="113"/>
      <c r="C92" s="107"/>
      <c r="D92" s="107"/>
      <c r="E92" s="114"/>
      <c r="F92" s="115"/>
      <c r="G92" s="114"/>
      <c r="H92" s="116"/>
      <c r="I92" s="117"/>
      <c r="J92" s="118"/>
      <c r="K92" s="29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</row>
    <row r="93" ht="30.0" customHeight="1">
      <c r="A93" s="113"/>
      <c r="B93" s="113"/>
      <c r="C93" s="107"/>
      <c r="D93" s="107"/>
      <c r="E93" s="114"/>
      <c r="F93" s="115"/>
      <c r="G93" s="114"/>
      <c r="H93" s="116"/>
      <c r="I93" s="117"/>
      <c r="J93" s="118"/>
      <c r="K93" s="29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</row>
    <row r="94" ht="30.0" customHeight="1">
      <c r="A94" s="113"/>
      <c r="B94" s="113"/>
      <c r="C94" s="107"/>
      <c r="D94" s="107"/>
      <c r="E94" s="114"/>
      <c r="F94" s="115"/>
      <c r="G94" s="114"/>
      <c r="H94" s="116"/>
      <c r="I94" s="117"/>
      <c r="J94" s="118"/>
      <c r="K94" s="29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</row>
    <row r="95" ht="30.0" customHeight="1">
      <c r="A95" s="113"/>
      <c r="B95" s="113"/>
      <c r="C95" s="107"/>
      <c r="D95" s="107"/>
      <c r="E95" s="114"/>
      <c r="F95" s="115"/>
      <c r="G95" s="114"/>
      <c r="H95" s="116"/>
      <c r="I95" s="117"/>
      <c r="J95" s="118"/>
      <c r="K95" s="29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</row>
    <row r="96" ht="30.0" customHeight="1">
      <c r="A96" s="113"/>
      <c r="B96" s="113"/>
      <c r="C96" s="107"/>
      <c r="D96" s="107"/>
      <c r="E96" s="114"/>
      <c r="F96" s="115"/>
      <c r="G96" s="114"/>
      <c r="H96" s="116"/>
      <c r="I96" s="117"/>
      <c r="J96" s="118"/>
      <c r="K96" s="29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</row>
    <row r="97" ht="30.0" customHeight="1">
      <c r="A97" s="113"/>
      <c r="B97" s="113"/>
      <c r="C97" s="107"/>
      <c r="D97" s="107"/>
      <c r="E97" s="114"/>
      <c r="F97" s="115"/>
      <c r="G97" s="114"/>
      <c r="H97" s="116"/>
      <c r="I97" s="117"/>
      <c r="J97" s="118"/>
      <c r="K97" s="29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</row>
    <row r="98" ht="30.0" customHeight="1">
      <c r="A98" s="113"/>
      <c r="B98" s="113"/>
      <c r="C98" s="107"/>
      <c r="D98" s="107"/>
      <c r="E98" s="114"/>
      <c r="F98" s="115"/>
      <c r="G98" s="114"/>
      <c r="H98" s="116"/>
      <c r="I98" s="117"/>
      <c r="J98" s="118"/>
      <c r="K98" s="29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</row>
    <row r="99" ht="30.0" customHeight="1">
      <c r="A99" s="113"/>
      <c r="B99" s="113"/>
      <c r="C99" s="107"/>
      <c r="D99" s="107"/>
      <c r="E99" s="114"/>
      <c r="F99" s="115"/>
      <c r="G99" s="114"/>
      <c r="H99" s="116"/>
      <c r="I99" s="117"/>
      <c r="J99" s="118"/>
      <c r="K99" s="29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</row>
    <row r="100" ht="30.0" customHeight="1">
      <c r="A100" s="113"/>
      <c r="B100" s="113"/>
      <c r="C100" s="107"/>
      <c r="D100" s="107"/>
      <c r="E100" s="114"/>
      <c r="F100" s="115"/>
      <c r="G100" s="114"/>
      <c r="H100" s="116"/>
      <c r="I100" s="117"/>
      <c r="J100" s="118"/>
      <c r="K100" s="29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</row>
    <row r="101" ht="24.75" customHeight="1">
      <c r="A101" s="113"/>
      <c r="B101" s="113"/>
      <c r="C101" s="107"/>
      <c r="D101" s="107"/>
      <c r="E101" s="114"/>
      <c r="F101" s="115"/>
      <c r="G101" s="114"/>
      <c r="H101" s="116"/>
      <c r="I101" s="117"/>
      <c r="J101" s="118"/>
      <c r="K101" s="2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</row>
    <row r="102" ht="30.0" customHeight="1">
      <c r="A102" s="113"/>
      <c r="B102" s="113"/>
      <c r="C102" s="107"/>
      <c r="D102" s="107"/>
      <c r="E102" s="114"/>
      <c r="F102" s="115"/>
      <c r="G102" s="114"/>
      <c r="H102" s="116"/>
      <c r="I102" s="117"/>
      <c r="J102" s="118"/>
      <c r="K102" s="29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</row>
    <row r="103" ht="30.0" customHeight="1">
      <c r="A103" s="113"/>
      <c r="B103" s="113"/>
      <c r="C103" s="107"/>
      <c r="D103" s="107"/>
      <c r="E103" s="114"/>
      <c r="F103" s="115"/>
      <c r="G103" s="114"/>
      <c r="H103" s="116"/>
      <c r="I103" s="117"/>
      <c r="J103" s="118"/>
      <c r="K103" s="29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</row>
    <row r="104" ht="30.0" customHeight="1">
      <c r="A104" s="113"/>
      <c r="B104" s="113"/>
      <c r="C104" s="107"/>
      <c r="D104" s="107"/>
      <c r="E104" s="114"/>
      <c r="F104" s="115"/>
      <c r="G104" s="114"/>
      <c r="H104" s="116"/>
      <c r="I104" s="117"/>
      <c r="J104" s="118"/>
      <c r="K104" s="29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</row>
    <row r="105" ht="30.0" customHeight="1">
      <c r="A105" s="113"/>
      <c r="B105" s="113"/>
      <c r="C105" s="107"/>
      <c r="D105" s="107"/>
      <c r="E105" s="114"/>
      <c r="F105" s="115"/>
      <c r="G105" s="114"/>
      <c r="H105" s="116"/>
      <c r="I105" s="117"/>
      <c r="J105" s="118"/>
      <c r="K105" s="29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</row>
    <row r="106" ht="30.0" customHeight="1">
      <c r="A106" s="113"/>
      <c r="B106" s="113"/>
      <c r="C106" s="107"/>
      <c r="D106" s="107"/>
      <c r="E106" s="114"/>
      <c r="F106" s="115"/>
      <c r="G106" s="114"/>
      <c r="H106" s="116"/>
      <c r="I106" s="117"/>
      <c r="J106" s="118"/>
      <c r="K106" s="29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</row>
    <row r="107" ht="30.0" customHeight="1">
      <c r="A107" s="113"/>
      <c r="B107" s="113"/>
      <c r="C107" s="107"/>
      <c r="D107" s="107"/>
      <c r="E107" s="114"/>
      <c r="F107" s="115"/>
      <c r="G107" s="114"/>
      <c r="H107" s="116"/>
      <c r="I107" s="117"/>
      <c r="J107" s="118"/>
      <c r="K107" s="29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</row>
    <row r="108" ht="30.0" customHeight="1">
      <c r="A108" s="113"/>
      <c r="B108" s="113"/>
      <c r="C108" s="107"/>
      <c r="D108" s="107"/>
      <c r="E108" s="114"/>
      <c r="F108" s="115"/>
      <c r="G108" s="114"/>
      <c r="H108" s="116"/>
      <c r="I108" s="117"/>
      <c r="J108" s="118"/>
      <c r="K108" s="29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</row>
    <row r="109" ht="30.0" customHeight="1">
      <c r="A109" s="113"/>
      <c r="B109" s="113"/>
      <c r="C109" s="107"/>
      <c r="D109" s="107"/>
      <c r="E109" s="114"/>
      <c r="F109" s="115"/>
      <c r="G109" s="114"/>
      <c r="H109" s="116"/>
      <c r="I109" s="117"/>
      <c r="J109" s="118"/>
      <c r="K109" s="29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</row>
    <row r="110" ht="24.75" customHeight="1">
      <c r="A110" s="113"/>
      <c r="B110" s="113"/>
      <c r="C110" s="107"/>
      <c r="D110" s="107"/>
      <c r="E110" s="114"/>
      <c r="F110" s="115"/>
      <c r="G110" s="114"/>
      <c r="H110" s="116"/>
      <c r="I110" s="117"/>
      <c r="J110" s="118"/>
      <c r="K110" s="2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</row>
    <row r="111" ht="30.0" customHeight="1">
      <c r="A111" s="113"/>
      <c r="B111" s="113"/>
      <c r="C111" s="107"/>
      <c r="D111" s="107"/>
      <c r="E111" s="114"/>
      <c r="F111" s="115"/>
      <c r="G111" s="114"/>
      <c r="H111" s="116"/>
      <c r="I111" s="117"/>
      <c r="J111" s="118"/>
      <c r="K111" s="29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</row>
    <row r="112" ht="30.0" customHeight="1">
      <c r="A112" s="113"/>
      <c r="B112" s="113"/>
      <c r="C112" s="107"/>
      <c r="D112" s="107"/>
      <c r="E112" s="114"/>
      <c r="F112" s="115"/>
      <c r="G112" s="114"/>
      <c r="H112" s="116"/>
      <c r="I112" s="117"/>
      <c r="J112" s="118"/>
      <c r="K112" s="29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</row>
    <row r="113" ht="30.0" customHeight="1">
      <c r="A113" s="113"/>
      <c r="B113" s="113"/>
      <c r="C113" s="107"/>
      <c r="D113" s="107"/>
      <c r="E113" s="114"/>
      <c r="F113" s="115"/>
      <c r="G113" s="114"/>
      <c r="H113" s="116"/>
      <c r="I113" s="117"/>
      <c r="J113" s="118"/>
      <c r="K113" s="29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</row>
    <row r="114" ht="24.75" customHeight="1">
      <c r="A114" s="113"/>
      <c r="B114" s="113"/>
      <c r="C114" s="107"/>
      <c r="D114" s="107"/>
      <c r="E114" s="114"/>
      <c r="F114" s="115"/>
      <c r="G114" s="114"/>
      <c r="H114" s="116"/>
      <c r="I114" s="117"/>
      <c r="J114" s="118"/>
      <c r="K114" s="2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</row>
    <row r="115" ht="30.0" customHeight="1">
      <c r="A115" s="113"/>
      <c r="B115" s="113"/>
      <c r="C115" s="107"/>
      <c r="D115" s="107"/>
      <c r="E115" s="114"/>
      <c r="F115" s="115"/>
      <c r="G115" s="114"/>
      <c r="H115" s="116"/>
      <c r="I115" s="117"/>
      <c r="J115" s="118"/>
      <c r="K115" s="29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</row>
    <row r="116" ht="24.75" customHeight="1">
      <c r="A116" s="113"/>
      <c r="B116" s="113"/>
      <c r="C116" s="107"/>
      <c r="D116" s="107"/>
      <c r="E116" s="114"/>
      <c r="F116" s="115"/>
      <c r="G116" s="114"/>
      <c r="H116" s="116"/>
      <c r="I116" s="117"/>
      <c r="J116" s="118"/>
      <c r="K116" s="2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</row>
    <row r="117" ht="24.75" customHeight="1">
      <c r="A117" s="113"/>
      <c r="B117" s="113"/>
      <c r="C117" s="107"/>
      <c r="D117" s="107"/>
      <c r="E117" s="114"/>
      <c r="F117" s="115"/>
      <c r="G117" s="114"/>
      <c r="H117" s="116"/>
      <c r="I117" s="117"/>
      <c r="J117" s="118"/>
      <c r="K117" s="2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</row>
    <row r="118" ht="30.0" customHeight="1">
      <c r="A118" s="113"/>
      <c r="B118" s="113"/>
      <c r="C118" s="107"/>
      <c r="D118" s="107"/>
      <c r="E118" s="114"/>
      <c r="F118" s="115"/>
      <c r="G118" s="114"/>
      <c r="H118" s="116"/>
      <c r="I118" s="117"/>
      <c r="J118" s="118"/>
      <c r="K118" s="29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</row>
    <row r="119" ht="30.0" customHeight="1">
      <c r="A119" s="113"/>
      <c r="B119" s="113"/>
      <c r="C119" s="107"/>
      <c r="D119" s="107"/>
      <c r="E119" s="114"/>
      <c r="F119" s="115"/>
      <c r="G119" s="114"/>
      <c r="H119" s="116"/>
      <c r="I119" s="117"/>
      <c r="J119" s="118"/>
      <c r="K119" s="29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</row>
    <row r="120" ht="30.0" customHeight="1">
      <c r="A120" s="113"/>
      <c r="B120" s="113"/>
      <c r="C120" s="107"/>
      <c r="D120" s="107"/>
      <c r="E120" s="114"/>
      <c r="F120" s="115"/>
      <c r="G120" s="114"/>
      <c r="H120" s="116"/>
      <c r="I120" s="117"/>
      <c r="J120" s="118"/>
      <c r="K120" s="29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</row>
    <row r="121" ht="24.75" customHeight="1">
      <c r="A121" s="113"/>
      <c r="B121" s="113"/>
      <c r="C121" s="107"/>
      <c r="D121" s="107"/>
      <c r="E121" s="114"/>
      <c r="F121" s="115"/>
      <c r="G121" s="114"/>
      <c r="H121" s="116"/>
      <c r="I121" s="117"/>
      <c r="J121" s="118"/>
      <c r="K121" s="2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</row>
    <row r="122" ht="24.75" customHeight="1">
      <c r="A122" s="113"/>
      <c r="B122" s="113"/>
      <c r="C122" s="107"/>
      <c r="D122" s="107"/>
      <c r="E122" s="114"/>
      <c r="F122" s="115"/>
      <c r="G122" s="114"/>
      <c r="H122" s="116"/>
      <c r="I122" s="117"/>
      <c r="J122" s="118"/>
      <c r="K122" s="2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</row>
    <row r="123" ht="39.75" customHeight="1">
      <c r="A123" s="113"/>
      <c r="B123" s="113"/>
      <c r="C123" s="107"/>
      <c r="D123" s="107"/>
      <c r="E123" s="114"/>
      <c r="F123" s="115"/>
      <c r="G123" s="114"/>
      <c r="H123" s="116"/>
      <c r="I123" s="117"/>
      <c r="J123" s="118"/>
      <c r="K123" s="2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</row>
    <row r="124" ht="39.75" customHeight="1">
      <c r="A124" s="113"/>
      <c r="B124" s="113"/>
      <c r="C124" s="107"/>
      <c r="D124" s="107"/>
      <c r="E124" s="114"/>
      <c r="F124" s="115"/>
      <c r="G124" s="114"/>
      <c r="H124" s="116"/>
      <c r="I124" s="117"/>
      <c r="J124" s="118"/>
      <c r="K124" s="2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</row>
    <row r="125" ht="30.0" customHeight="1">
      <c r="A125" s="113"/>
      <c r="B125" s="113"/>
      <c r="C125" s="107"/>
      <c r="D125" s="107"/>
      <c r="E125" s="114"/>
      <c r="F125" s="115"/>
      <c r="G125" s="114"/>
      <c r="H125" s="116"/>
      <c r="I125" s="117"/>
      <c r="J125" s="118"/>
      <c r="K125" s="29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</row>
    <row r="126" ht="30.0" customHeight="1">
      <c r="A126" s="113"/>
      <c r="B126" s="113"/>
      <c r="C126" s="107"/>
      <c r="D126" s="107"/>
      <c r="E126" s="114"/>
      <c r="F126" s="115"/>
      <c r="G126" s="114"/>
      <c r="H126" s="116"/>
      <c r="I126" s="117"/>
      <c r="J126" s="118"/>
      <c r="K126" s="29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</row>
    <row r="127" ht="9.75" customHeight="1">
      <c r="A127" s="113"/>
      <c r="B127" s="113"/>
      <c r="C127" s="107"/>
      <c r="D127" s="107"/>
      <c r="E127" s="114"/>
      <c r="F127" s="115"/>
      <c r="G127" s="114"/>
      <c r="H127" s="116"/>
      <c r="I127" s="117"/>
      <c r="J127" s="118"/>
      <c r="K127" s="29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</row>
    <row r="128" ht="30.0" customHeight="1">
      <c r="A128" s="113"/>
      <c r="B128" s="113"/>
      <c r="C128" s="107"/>
      <c r="D128" s="107"/>
      <c r="E128" s="114"/>
      <c r="F128" s="115"/>
      <c r="G128" s="114"/>
      <c r="H128" s="116"/>
      <c r="I128" s="117"/>
      <c r="J128" s="118"/>
      <c r="K128" s="29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</row>
    <row r="129" ht="39.75" customHeight="1">
      <c r="A129" s="113"/>
      <c r="B129" s="113"/>
      <c r="C129" s="107"/>
      <c r="D129" s="107"/>
      <c r="E129" s="114"/>
      <c r="F129" s="115"/>
      <c r="G129" s="114"/>
      <c r="H129" s="116"/>
      <c r="I129" s="117"/>
      <c r="J129" s="118"/>
      <c r="K129" s="29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</row>
    <row r="130" ht="39.75" customHeight="1">
      <c r="A130" s="113"/>
      <c r="B130" s="113"/>
      <c r="C130" s="107"/>
      <c r="D130" s="107"/>
      <c r="E130" s="114"/>
      <c r="F130" s="115"/>
      <c r="G130" s="114"/>
      <c r="H130" s="116"/>
      <c r="I130" s="117"/>
      <c r="J130" s="118"/>
      <c r="K130" s="29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</row>
    <row r="131" ht="24.75" customHeight="1">
      <c r="A131" s="113"/>
      <c r="B131" s="113"/>
      <c r="C131" s="107"/>
      <c r="D131" s="107"/>
      <c r="E131" s="114"/>
      <c r="F131" s="115"/>
      <c r="G131" s="114"/>
      <c r="H131" s="116"/>
      <c r="I131" s="117"/>
      <c r="J131" s="118"/>
      <c r="K131" s="2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</row>
    <row r="132" ht="30.0" customHeight="1">
      <c r="A132" s="113"/>
      <c r="B132" s="113"/>
      <c r="C132" s="107"/>
      <c r="D132" s="107"/>
      <c r="E132" s="114"/>
      <c r="F132" s="115"/>
      <c r="G132" s="114"/>
      <c r="H132" s="116"/>
      <c r="I132" s="117"/>
      <c r="J132" s="118"/>
      <c r="K132" s="2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</row>
    <row r="133" ht="24.75" customHeight="1">
      <c r="A133" s="113"/>
      <c r="B133" s="113"/>
      <c r="C133" s="107"/>
      <c r="D133" s="107"/>
      <c r="E133" s="114"/>
      <c r="F133" s="115"/>
      <c r="G133" s="114"/>
      <c r="H133" s="116"/>
      <c r="I133" s="117"/>
      <c r="J133" s="118"/>
      <c r="K133" s="2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</row>
    <row r="134" ht="24.75" customHeight="1">
      <c r="A134" s="113"/>
      <c r="B134" s="113"/>
      <c r="C134" s="107"/>
      <c r="D134" s="107"/>
      <c r="E134" s="114"/>
      <c r="F134" s="115"/>
      <c r="G134" s="114"/>
      <c r="H134" s="116"/>
      <c r="I134" s="117"/>
      <c r="J134" s="118"/>
      <c r="K134" s="2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</row>
    <row r="135" ht="30.0" customHeight="1">
      <c r="A135" s="113"/>
      <c r="B135" s="113"/>
      <c r="C135" s="107"/>
      <c r="D135" s="107"/>
      <c r="E135" s="114"/>
      <c r="F135" s="115"/>
      <c r="G135" s="114"/>
      <c r="H135" s="116"/>
      <c r="I135" s="117"/>
      <c r="J135" s="118"/>
      <c r="K135" s="29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</row>
    <row r="136" ht="30.0" customHeight="1">
      <c r="A136" s="113"/>
      <c r="B136" s="113"/>
      <c r="C136" s="107"/>
      <c r="D136" s="107"/>
      <c r="E136" s="114"/>
      <c r="F136" s="115"/>
      <c r="G136" s="114"/>
      <c r="H136" s="116"/>
      <c r="I136" s="117"/>
      <c r="J136" s="118"/>
      <c r="K136" s="29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</row>
    <row r="137" ht="39.75" customHeight="1">
      <c r="A137" s="113"/>
      <c r="B137" s="113"/>
      <c r="C137" s="107"/>
      <c r="D137" s="107"/>
      <c r="E137" s="114"/>
      <c r="F137" s="115"/>
      <c r="G137" s="114"/>
      <c r="H137" s="116"/>
      <c r="I137" s="117"/>
      <c r="J137" s="118"/>
      <c r="K137" s="29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</row>
    <row r="138" ht="30.0" customHeight="1">
      <c r="A138" s="113"/>
      <c r="B138" s="113"/>
      <c r="C138" s="107"/>
      <c r="D138" s="107"/>
      <c r="E138" s="114"/>
      <c r="F138" s="115"/>
      <c r="G138" s="114"/>
      <c r="H138" s="116"/>
      <c r="I138" s="117"/>
      <c r="J138" s="118"/>
      <c r="K138" s="29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</row>
    <row r="139" ht="30.0" customHeight="1">
      <c r="A139" s="113"/>
      <c r="B139" s="113"/>
      <c r="C139" s="107"/>
      <c r="D139" s="107"/>
      <c r="E139" s="114"/>
      <c r="F139" s="115"/>
      <c r="G139" s="114"/>
      <c r="H139" s="116"/>
      <c r="I139" s="117"/>
      <c r="J139" s="118"/>
      <c r="K139" s="29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</row>
    <row r="140" ht="30.0" customHeight="1">
      <c r="A140" s="113"/>
      <c r="B140" s="113"/>
      <c r="C140" s="107"/>
      <c r="D140" s="107"/>
      <c r="E140" s="114"/>
      <c r="F140" s="115"/>
      <c r="G140" s="114"/>
      <c r="H140" s="116"/>
      <c r="I140" s="117"/>
      <c r="J140" s="118"/>
      <c r="K140" s="29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</row>
    <row r="141" ht="39.75" customHeight="1">
      <c r="A141" s="113"/>
      <c r="B141" s="113"/>
      <c r="C141" s="107"/>
      <c r="D141" s="107"/>
      <c r="E141" s="114"/>
      <c r="F141" s="115"/>
      <c r="G141" s="114"/>
      <c r="H141" s="116"/>
      <c r="I141" s="117"/>
      <c r="J141" s="118"/>
      <c r="K141" s="29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</row>
    <row r="142" ht="30.0" customHeight="1">
      <c r="A142" s="113"/>
      <c r="B142" s="113"/>
      <c r="C142" s="107"/>
      <c r="D142" s="107"/>
      <c r="E142" s="114"/>
      <c r="F142" s="115"/>
      <c r="G142" s="114"/>
      <c r="H142" s="116"/>
      <c r="I142" s="117"/>
      <c r="J142" s="118"/>
      <c r="K142" s="29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</row>
    <row r="143" ht="30.0" customHeight="1">
      <c r="A143" s="113"/>
      <c r="B143" s="113"/>
      <c r="C143" s="107"/>
      <c r="D143" s="107"/>
      <c r="E143" s="114"/>
      <c r="F143" s="115"/>
      <c r="G143" s="114"/>
      <c r="H143" s="116"/>
      <c r="I143" s="117"/>
      <c r="J143" s="118"/>
      <c r="K143" s="29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</row>
    <row r="144" ht="30.0" customHeight="1">
      <c r="A144" s="113"/>
      <c r="B144" s="113"/>
      <c r="C144" s="107"/>
      <c r="D144" s="107"/>
      <c r="E144" s="114"/>
      <c r="F144" s="115"/>
      <c r="G144" s="114"/>
      <c r="H144" s="116"/>
      <c r="I144" s="117"/>
      <c r="J144" s="118"/>
      <c r="K144" s="29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</row>
    <row r="145" ht="30.0" customHeight="1">
      <c r="A145" s="113"/>
      <c r="B145" s="113"/>
      <c r="C145" s="107"/>
      <c r="D145" s="107"/>
      <c r="E145" s="114"/>
      <c r="F145" s="115"/>
      <c r="G145" s="114"/>
      <c r="H145" s="116"/>
      <c r="I145" s="117"/>
      <c r="J145" s="118"/>
      <c r="K145" s="29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</row>
    <row r="146" ht="24.75" customHeight="1">
      <c r="A146" s="113"/>
      <c r="B146" s="113"/>
      <c r="C146" s="107"/>
      <c r="D146" s="107"/>
      <c r="E146" s="114"/>
      <c r="F146" s="115"/>
      <c r="G146" s="114"/>
      <c r="H146" s="116"/>
      <c r="I146" s="117"/>
      <c r="J146" s="118"/>
      <c r="K146" s="2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</row>
    <row r="147" ht="30.0" customHeight="1">
      <c r="A147" s="113"/>
      <c r="B147" s="113"/>
      <c r="C147" s="107"/>
      <c r="D147" s="107"/>
      <c r="E147" s="114"/>
      <c r="F147" s="115"/>
      <c r="G147" s="114"/>
      <c r="H147" s="116"/>
      <c r="I147" s="117"/>
      <c r="J147" s="118"/>
      <c r="K147" s="29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</row>
    <row r="148" ht="30.0" customHeight="1">
      <c r="A148" s="113"/>
      <c r="B148" s="113"/>
      <c r="C148" s="107"/>
      <c r="D148" s="107"/>
      <c r="E148" s="114"/>
      <c r="F148" s="115"/>
      <c r="G148" s="114"/>
      <c r="H148" s="116"/>
      <c r="I148" s="117"/>
      <c r="J148" s="118"/>
      <c r="K148" s="29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</row>
    <row r="149" ht="39.75" customHeight="1">
      <c r="A149" s="113"/>
      <c r="B149" s="113"/>
      <c r="C149" s="107"/>
      <c r="D149" s="107"/>
      <c r="E149" s="114"/>
      <c r="F149" s="115"/>
      <c r="G149" s="114"/>
      <c r="H149" s="116"/>
      <c r="I149" s="117"/>
      <c r="J149" s="118"/>
      <c r="K149" s="29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</row>
    <row r="150" ht="30.0" customHeight="1">
      <c r="A150" s="113"/>
      <c r="B150" s="113"/>
      <c r="C150" s="107"/>
      <c r="D150" s="107"/>
      <c r="E150" s="114"/>
      <c r="F150" s="115"/>
      <c r="G150" s="114"/>
      <c r="H150" s="116"/>
      <c r="I150" s="117"/>
      <c r="J150" s="118"/>
      <c r="K150" s="29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</row>
    <row r="151" ht="30.0" customHeight="1">
      <c r="A151" s="113"/>
      <c r="B151" s="113"/>
      <c r="C151" s="107"/>
      <c r="D151" s="107"/>
      <c r="E151" s="114"/>
      <c r="F151" s="115"/>
      <c r="G151" s="114"/>
      <c r="H151" s="116"/>
      <c r="I151" s="117"/>
      <c r="J151" s="118"/>
      <c r="K151" s="29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</row>
    <row r="152" ht="30.0" customHeight="1">
      <c r="A152" s="113"/>
      <c r="B152" s="113"/>
      <c r="C152" s="107"/>
      <c r="D152" s="107"/>
      <c r="E152" s="114"/>
      <c r="F152" s="115"/>
      <c r="G152" s="114"/>
      <c r="H152" s="116"/>
      <c r="I152" s="117"/>
      <c r="J152" s="118"/>
      <c r="K152" s="29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</row>
    <row r="153" ht="39.75" customHeight="1">
      <c r="A153" s="113"/>
      <c r="B153" s="113"/>
      <c r="C153" s="107"/>
      <c r="D153" s="107"/>
      <c r="E153" s="114"/>
      <c r="F153" s="115"/>
      <c r="G153" s="114"/>
      <c r="H153" s="116"/>
      <c r="I153" s="117"/>
      <c r="J153" s="118"/>
      <c r="K153" s="29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</row>
    <row r="154" ht="24.75" customHeight="1">
      <c r="A154" s="113"/>
      <c r="B154" s="113"/>
      <c r="C154" s="107"/>
      <c r="D154" s="107"/>
      <c r="E154" s="114"/>
      <c r="F154" s="115"/>
      <c r="G154" s="114"/>
      <c r="H154" s="116"/>
      <c r="I154" s="117"/>
      <c r="J154" s="118"/>
      <c r="K154" s="2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</row>
    <row r="155" ht="30.0" customHeight="1">
      <c r="A155" s="113"/>
      <c r="B155" s="113"/>
      <c r="C155" s="107"/>
      <c r="D155" s="107"/>
      <c r="E155" s="114"/>
      <c r="F155" s="115"/>
      <c r="G155" s="114"/>
      <c r="H155" s="116"/>
      <c r="I155" s="117"/>
      <c r="J155" s="118"/>
      <c r="K155" s="29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</row>
    <row r="156" ht="30.0" customHeight="1">
      <c r="A156" s="113"/>
      <c r="B156" s="113"/>
      <c r="C156" s="107"/>
      <c r="D156" s="107"/>
      <c r="E156" s="114"/>
      <c r="F156" s="115"/>
      <c r="G156" s="114"/>
      <c r="H156" s="116"/>
      <c r="I156" s="117"/>
      <c r="J156" s="118"/>
      <c r="K156" s="29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</row>
    <row r="157" ht="39.75" customHeight="1">
      <c r="A157" s="113"/>
      <c r="B157" s="113"/>
      <c r="C157" s="107"/>
      <c r="D157" s="107"/>
      <c r="E157" s="114"/>
      <c r="F157" s="115"/>
      <c r="G157" s="114"/>
      <c r="H157" s="116"/>
      <c r="I157" s="117"/>
      <c r="J157" s="118"/>
      <c r="K157" s="29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</row>
    <row r="158" ht="39.75" customHeight="1">
      <c r="A158" s="113"/>
      <c r="B158" s="113"/>
      <c r="C158" s="107"/>
      <c r="D158" s="107"/>
      <c r="E158" s="114"/>
      <c r="F158" s="115"/>
      <c r="G158" s="114"/>
      <c r="H158" s="116"/>
      <c r="I158" s="117"/>
      <c r="J158" s="118"/>
      <c r="K158" s="29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</row>
    <row r="159" ht="24.75" customHeight="1">
      <c r="A159" s="113"/>
      <c r="B159" s="113"/>
      <c r="C159" s="107"/>
      <c r="D159" s="107"/>
      <c r="E159" s="114"/>
      <c r="F159" s="115"/>
      <c r="G159" s="114"/>
      <c r="H159" s="116"/>
      <c r="I159" s="117"/>
      <c r="J159" s="118"/>
      <c r="K159" s="2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</row>
    <row r="160" ht="30.0" customHeight="1">
      <c r="A160" s="113"/>
      <c r="B160" s="113"/>
      <c r="C160" s="107"/>
      <c r="D160" s="107"/>
      <c r="E160" s="114"/>
      <c r="F160" s="115"/>
      <c r="G160" s="114"/>
      <c r="H160" s="116"/>
      <c r="I160" s="117"/>
      <c r="J160" s="118"/>
      <c r="K160" s="2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</row>
    <row r="161" ht="30.0" customHeight="1">
      <c r="A161" s="113"/>
      <c r="B161" s="113"/>
      <c r="C161" s="107"/>
      <c r="D161" s="107"/>
      <c r="E161" s="114"/>
      <c r="F161" s="115"/>
      <c r="G161" s="114"/>
      <c r="H161" s="116"/>
      <c r="I161" s="117"/>
      <c r="J161" s="118"/>
      <c r="K161" s="2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</row>
    <row r="162" ht="30.0" customHeight="1">
      <c r="A162" s="113"/>
      <c r="B162" s="113"/>
      <c r="C162" s="107"/>
      <c r="D162" s="107"/>
      <c r="E162" s="114"/>
      <c r="F162" s="115"/>
      <c r="G162" s="114"/>
      <c r="H162" s="116"/>
      <c r="I162" s="117"/>
      <c r="J162" s="118"/>
      <c r="K162" s="2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</row>
    <row r="163" ht="30.0" customHeight="1">
      <c r="A163" s="113"/>
      <c r="B163" s="113"/>
      <c r="C163" s="107"/>
      <c r="D163" s="107"/>
      <c r="E163" s="114"/>
      <c r="F163" s="115"/>
      <c r="G163" s="114"/>
      <c r="H163" s="116"/>
      <c r="I163" s="117"/>
      <c r="J163" s="118"/>
      <c r="K163" s="2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</row>
    <row r="164" ht="24.75" customHeight="1">
      <c r="A164" s="113"/>
      <c r="B164" s="113"/>
      <c r="C164" s="107"/>
      <c r="D164" s="107"/>
      <c r="E164" s="114"/>
      <c r="F164" s="115"/>
      <c r="G164" s="114"/>
      <c r="H164" s="116"/>
      <c r="I164" s="117"/>
      <c r="J164" s="118"/>
      <c r="K164" s="2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</row>
    <row r="165" ht="30.0" customHeight="1">
      <c r="A165" s="113"/>
      <c r="B165" s="113"/>
      <c r="C165" s="107"/>
      <c r="D165" s="107"/>
      <c r="E165" s="114"/>
      <c r="F165" s="115"/>
      <c r="G165" s="114"/>
      <c r="H165" s="116"/>
      <c r="I165" s="117"/>
      <c r="J165" s="118"/>
      <c r="K165" s="29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</row>
    <row r="166" ht="30.0" customHeight="1">
      <c r="A166" s="113"/>
      <c r="B166" s="113"/>
      <c r="C166" s="107"/>
      <c r="D166" s="107"/>
      <c r="E166" s="114"/>
      <c r="F166" s="115"/>
      <c r="G166" s="114"/>
      <c r="H166" s="116"/>
      <c r="I166" s="117"/>
      <c r="J166" s="118"/>
      <c r="K166" s="29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</row>
    <row r="167" ht="30.0" customHeight="1">
      <c r="A167" s="113"/>
      <c r="B167" s="113"/>
      <c r="C167" s="107"/>
      <c r="D167" s="107"/>
      <c r="E167" s="114"/>
      <c r="F167" s="115"/>
      <c r="G167" s="114"/>
      <c r="H167" s="116"/>
      <c r="I167" s="117"/>
      <c r="J167" s="118"/>
      <c r="K167" s="29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</row>
    <row r="168" ht="30.0" customHeight="1">
      <c r="A168" s="113"/>
      <c r="B168" s="113"/>
      <c r="C168" s="107"/>
      <c r="D168" s="107"/>
      <c r="E168" s="114"/>
      <c r="F168" s="115"/>
      <c r="G168" s="114"/>
      <c r="H168" s="116"/>
      <c r="I168" s="117"/>
      <c r="J168" s="118"/>
      <c r="K168" s="29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</row>
    <row r="169" ht="24.75" customHeight="1">
      <c r="A169" s="113"/>
      <c r="B169" s="113"/>
      <c r="C169" s="107"/>
      <c r="D169" s="107"/>
      <c r="E169" s="114"/>
      <c r="F169" s="115"/>
      <c r="G169" s="114"/>
      <c r="H169" s="116"/>
      <c r="I169" s="117"/>
      <c r="J169" s="118"/>
      <c r="K169" s="2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</row>
    <row r="170" ht="39.75" customHeight="1">
      <c r="A170" s="113"/>
      <c r="B170" s="113"/>
      <c r="C170" s="107"/>
      <c r="D170" s="107"/>
      <c r="E170" s="114"/>
      <c r="F170" s="115"/>
      <c r="G170" s="114"/>
      <c r="H170" s="116"/>
      <c r="I170" s="117"/>
      <c r="J170" s="118"/>
      <c r="K170" s="2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</row>
    <row r="171" ht="24.75" customHeight="1">
      <c r="A171" s="113"/>
      <c r="B171" s="113"/>
      <c r="C171" s="107"/>
      <c r="D171" s="107"/>
      <c r="E171" s="114"/>
      <c r="F171" s="115"/>
      <c r="G171" s="114"/>
      <c r="H171" s="116"/>
      <c r="I171" s="117"/>
      <c r="J171" s="118"/>
      <c r="K171" s="2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</row>
    <row r="172" ht="30.0" customHeight="1">
      <c r="A172" s="113"/>
      <c r="B172" s="113"/>
      <c r="C172" s="107"/>
      <c r="D172" s="107"/>
      <c r="E172" s="114"/>
      <c r="F172" s="115"/>
      <c r="G172" s="114"/>
      <c r="H172" s="116"/>
      <c r="I172" s="117"/>
      <c r="J172" s="118"/>
      <c r="K172" s="2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</row>
    <row r="173" ht="30.0" customHeight="1">
      <c r="A173" s="113"/>
      <c r="B173" s="113"/>
      <c r="C173" s="107"/>
      <c r="D173" s="107"/>
      <c r="E173" s="114"/>
      <c r="F173" s="115"/>
      <c r="G173" s="114"/>
      <c r="H173" s="116"/>
      <c r="I173" s="117"/>
      <c r="J173" s="118"/>
      <c r="K173" s="2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</row>
    <row r="174" ht="30.0" customHeight="1">
      <c r="A174" s="113"/>
      <c r="B174" s="113"/>
      <c r="C174" s="107"/>
      <c r="D174" s="107"/>
      <c r="E174" s="114"/>
      <c r="F174" s="115"/>
      <c r="G174" s="114"/>
      <c r="H174" s="116"/>
      <c r="I174" s="117"/>
      <c r="J174" s="118"/>
      <c r="K174" s="2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</row>
    <row r="175" ht="24.75" customHeight="1">
      <c r="A175" s="113"/>
      <c r="B175" s="113"/>
      <c r="C175" s="107"/>
      <c r="D175" s="107"/>
      <c r="E175" s="114"/>
      <c r="F175" s="115"/>
      <c r="G175" s="114"/>
      <c r="H175" s="116"/>
      <c r="I175" s="117"/>
      <c r="J175" s="118"/>
      <c r="K175" s="2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</row>
    <row r="176" ht="39.75" customHeight="1">
      <c r="A176" s="113"/>
      <c r="B176" s="113"/>
      <c r="C176" s="107"/>
      <c r="D176" s="107"/>
      <c r="E176" s="114"/>
      <c r="F176" s="115"/>
      <c r="G176" s="114"/>
      <c r="H176" s="116"/>
      <c r="I176" s="117"/>
      <c r="J176" s="118"/>
      <c r="K176" s="29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</row>
    <row r="177" ht="30.0" customHeight="1">
      <c r="A177" s="113"/>
      <c r="B177" s="113"/>
      <c r="C177" s="107"/>
      <c r="D177" s="107"/>
      <c r="E177" s="114"/>
      <c r="F177" s="115"/>
      <c r="G177" s="114"/>
      <c r="H177" s="116"/>
      <c r="I177" s="117"/>
      <c r="J177" s="118"/>
      <c r="K177" s="29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</row>
    <row r="178" ht="24.75" customHeight="1">
      <c r="A178" s="113"/>
      <c r="B178" s="113"/>
      <c r="C178" s="107"/>
      <c r="D178" s="107"/>
      <c r="E178" s="114"/>
      <c r="F178" s="115"/>
      <c r="G178" s="114"/>
      <c r="H178" s="116"/>
      <c r="I178" s="117"/>
      <c r="J178" s="118"/>
      <c r="K178" s="2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</row>
    <row r="179" ht="30.0" customHeight="1">
      <c r="A179" s="113"/>
      <c r="B179" s="113"/>
      <c r="C179" s="107"/>
      <c r="D179" s="107"/>
      <c r="E179" s="114"/>
      <c r="F179" s="115"/>
      <c r="G179" s="114"/>
      <c r="H179" s="116"/>
      <c r="I179" s="117"/>
      <c r="J179" s="118"/>
      <c r="K179" s="2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</row>
    <row r="180" ht="30.0" customHeight="1">
      <c r="A180" s="113"/>
      <c r="B180" s="113"/>
      <c r="C180" s="107"/>
      <c r="D180" s="107"/>
      <c r="E180" s="114"/>
      <c r="F180" s="115"/>
      <c r="G180" s="114"/>
      <c r="H180" s="116"/>
      <c r="I180" s="117"/>
      <c r="J180" s="118"/>
      <c r="K180" s="2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</row>
    <row r="181" ht="24.75" customHeight="1">
      <c r="A181" s="113"/>
      <c r="B181" s="113"/>
      <c r="C181" s="107"/>
      <c r="D181" s="107"/>
      <c r="E181" s="114"/>
      <c r="F181" s="115"/>
      <c r="G181" s="114"/>
      <c r="H181" s="116"/>
      <c r="I181" s="117"/>
      <c r="J181" s="118"/>
      <c r="K181" s="2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</row>
    <row r="182" ht="39.75" customHeight="1">
      <c r="A182" s="113"/>
      <c r="B182" s="113"/>
      <c r="C182" s="107"/>
      <c r="D182" s="107"/>
      <c r="E182" s="114"/>
      <c r="F182" s="115"/>
      <c r="G182" s="114"/>
      <c r="H182" s="116"/>
      <c r="I182" s="117"/>
      <c r="J182" s="118"/>
      <c r="K182" s="2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</row>
    <row r="183" ht="24.75" customHeight="1">
      <c r="A183" s="113"/>
      <c r="B183" s="113"/>
      <c r="C183" s="107"/>
      <c r="D183" s="107"/>
      <c r="E183" s="114"/>
      <c r="F183" s="115"/>
      <c r="G183" s="114"/>
      <c r="H183" s="116"/>
      <c r="I183" s="117"/>
      <c r="J183" s="118"/>
      <c r="K183" s="2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</row>
    <row r="184" ht="30.0" customHeight="1">
      <c r="A184" s="113"/>
      <c r="B184" s="113"/>
      <c r="C184" s="107"/>
      <c r="D184" s="107"/>
      <c r="E184" s="114"/>
      <c r="F184" s="115"/>
      <c r="G184" s="114"/>
      <c r="H184" s="116"/>
      <c r="I184" s="117"/>
      <c r="J184" s="118"/>
      <c r="K184" s="29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</row>
    <row r="185" ht="30.0" customHeight="1">
      <c r="A185" s="113"/>
      <c r="B185" s="113"/>
      <c r="C185" s="107"/>
      <c r="D185" s="107"/>
      <c r="E185" s="114"/>
      <c r="F185" s="115"/>
      <c r="G185" s="114"/>
      <c r="H185" s="116"/>
      <c r="I185" s="117"/>
      <c r="J185" s="118"/>
      <c r="K185" s="29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</row>
    <row r="186" ht="30.0" customHeight="1">
      <c r="A186" s="113"/>
      <c r="B186" s="113"/>
      <c r="C186" s="107"/>
      <c r="D186" s="107"/>
      <c r="E186" s="114"/>
      <c r="F186" s="115"/>
      <c r="G186" s="114"/>
      <c r="H186" s="116"/>
      <c r="I186" s="117"/>
      <c r="J186" s="118"/>
      <c r="K186" s="29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</row>
    <row r="187" ht="30.0" customHeight="1">
      <c r="A187" s="113"/>
      <c r="B187" s="113"/>
      <c r="C187" s="107"/>
      <c r="D187" s="107"/>
      <c r="E187" s="114"/>
      <c r="F187" s="115"/>
      <c r="G187" s="114"/>
      <c r="H187" s="116"/>
      <c r="I187" s="117"/>
      <c r="J187" s="118"/>
      <c r="K187" s="29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</row>
    <row r="188" ht="30.0" customHeight="1">
      <c r="A188" s="113"/>
      <c r="B188" s="113"/>
      <c r="C188" s="107"/>
      <c r="D188" s="107"/>
      <c r="E188" s="114"/>
      <c r="F188" s="115"/>
      <c r="G188" s="114"/>
      <c r="H188" s="116"/>
      <c r="I188" s="117"/>
      <c r="J188" s="118"/>
      <c r="K188" s="29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</row>
    <row r="189" ht="39.75" customHeight="1">
      <c r="A189" s="113"/>
      <c r="B189" s="113"/>
      <c r="C189" s="107"/>
      <c r="D189" s="107"/>
      <c r="E189" s="114"/>
      <c r="F189" s="115"/>
      <c r="G189" s="114"/>
      <c r="H189" s="116"/>
      <c r="I189" s="117"/>
      <c r="J189" s="118"/>
      <c r="K189" s="29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</row>
    <row r="190" ht="39.75" customHeight="1">
      <c r="A190" s="113"/>
      <c r="B190" s="113"/>
      <c r="C190" s="107"/>
      <c r="D190" s="107"/>
      <c r="E190" s="114"/>
      <c r="F190" s="115"/>
      <c r="G190" s="114"/>
      <c r="H190" s="116"/>
      <c r="I190" s="117"/>
      <c r="J190" s="118"/>
      <c r="K190" s="29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</row>
    <row r="191" ht="39.75" customHeight="1">
      <c r="A191" s="113"/>
      <c r="B191" s="113"/>
      <c r="C191" s="107"/>
      <c r="D191" s="107"/>
      <c r="E191" s="114"/>
      <c r="F191" s="115"/>
      <c r="G191" s="114"/>
      <c r="H191" s="116"/>
      <c r="I191" s="117"/>
      <c r="J191" s="118"/>
      <c r="K191" s="29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</row>
    <row r="192" ht="24.75" customHeight="1">
      <c r="A192" s="113"/>
      <c r="B192" s="113"/>
      <c r="C192" s="107"/>
      <c r="D192" s="107"/>
      <c r="E192" s="114"/>
      <c r="F192" s="115"/>
      <c r="G192" s="114"/>
      <c r="H192" s="116"/>
      <c r="I192" s="117"/>
      <c r="J192" s="118"/>
      <c r="K192" s="2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</row>
    <row r="193" ht="30.0" customHeight="1">
      <c r="A193" s="113"/>
      <c r="B193" s="113"/>
      <c r="C193" s="107"/>
      <c r="D193" s="107"/>
      <c r="E193" s="114"/>
      <c r="F193" s="115"/>
      <c r="G193" s="114"/>
      <c r="H193" s="116"/>
      <c r="I193" s="117"/>
      <c r="J193" s="118"/>
      <c r="K193" s="29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</row>
    <row r="194" ht="22.5" customHeight="1">
      <c r="A194" s="113"/>
      <c r="B194" s="113"/>
      <c r="C194" s="107"/>
      <c r="D194" s="107"/>
      <c r="E194" s="114"/>
      <c r="F194" s="115"/>
      <c r="G194" s="114"/>
      <c r="H194" s="116"/>
      <c r="I194" s="117"/>
      <c r="J194" s="118"/>
      <c r="K194" s="29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</row>
    <row r="195" ht="30.0" customHeight="1">
      <c r="A195" s="113"/>
      <c r="B195" s="113"/>
      <c r="C195" s="107"/>
      <c r="D195" s="107"/>
      <c r="E195" s="114"/>
      <c r="F195" s="115"/>
      <c r="G195" s="114"/>
      <c r="H195" s="116"/>
      <c r="I195" s="117"/>
      <c r="J195" s="118"/>
      <c r="K195" s="29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</row>
    <row r="196" ht="39.75" customHeight="1">
      <c r="A196" s="113"/>
      <c r="B196" s="113"/>
      <c r="C196" s="107"/>
      <c r="D196" s="107"/>
      <c r="E196" s="114"/>
      <c r="F196" s="115"/>
      <c r="G196" s="114"/>
      <c r="H196" s="116"/>
      <c r="I196" s="117"/>
      <c r="J196" s="118"/>
      <c r="K196" s="29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</row>
    <row r="197" ht="24.75" customHeight="1">
      <c r="A197" s="113"/>
      <c r="B197" s="113"/>
      <c r="C197" s="107"/>
      <c r="D197" s="107"/>
      <c r="E197" s="114"/>
      <c r="F197" s="115"/>
      <c r="G197" s="114"/>
      <c r="H197" s="116"/>
      <c r="I197" s="117"/>
      <c r="J197" s="118"/>
      <c r="K197" s="2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</row>
    <row r="198" ht="30.0" customHeight="1">
      <c r="A198" s="113"/>
      <c r="B198" s="113"/>
      <c r="C198" s="107"/>
      <c r="D198" s="107"/>
      <c r="E198" s="114"/>
      <c r="F198" s="115"/>
      <c r="G198" s="114"/>
      <c r="H198" s="116"/>
      <c r="I198" s="117"/>
      <c r="J198" s="118"/>
      <c r="K198" s="29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</row>
    <row r="199" ht="22.5" customHeight="1">
      <c r="A199" s="113"/>
      <c r="B199" s="113"/>
      <c r="C199" s="107"/>
      <c r="D199" s="107"/>
      <c r="E199" s="114"/>
      <c r="F199" s="115"/>
      <c r="G199" s="114"/>
      <c r="H199" s="116"/>
      <c r="I199" s="117"/>
      <c r="J199" s="118"/>
      <c r="K199" s="29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</row>
    <row r="200" ht="30.0" customHeight="1">
      <c r="A200" s="113"/>
      <c r="B200" s="113"/>
      <c r="C200" s="107"/>
      <c r="D200" s="107"/>
      <c r="E200" s="114"/>
      <c r="F200" s="115"/>
      <c r="G200" s="114"/>
      <c r="H200" s="116"/>
      <c r="I200" s="117"/>
      <c r="J200" s="118"/>
      <c r="K200" s="29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</row>
    <row r="201" ht="24.75" customHeight="1">
      <c r="A201" s="113"/>
      <c r="B201" s="113"/>
      <c r="C201" s="107"/>
      <c r="D201" s="107"/>
      <c r="E201" s="114"/>
      <c r="F201" s="115"/>
      <c r="G201" s="114"/>
      <c r="H201" s="116"/>
      <c r="I201" s="117"/>
      <c r="J201" s="118"/>
      <c r="K201" s="2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</row>
    <row r="202" ht="22.5" customHeight="1">
      <c r="A202" s="113"/>
      <c r="B202" s="113"/>
      <c r="C202" s="107"/>
      <c r="D202" s="107"/>
      <c r="E202" s="114"/>
      <c r="F202" s="115"/>
      <c r="G202" s="114"/>
      <c r="H202" s="116"/>
      <c r="I202" s="117"/>
      <c r="J202" s="118"/>
      <c r="K202" s="29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</row>
    <row r="203" ht="22.5" customHeight="1">
      <c r="A203" s="113"/>
      <c r="B203" s="113"/>
      <c r="C203" s="107"/>
      <c r="D203" s="107"/>
      <c r="E203" s="114"/>
      <c r="F203" s="115"/>
      <c r="G203" s="114"/>
      <c r="H203" s="116"/>
      <c r="I203" s="117"/>
      <c r="J203" s="118"/>
      <c r="K203" s="29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</row>
    <row r="204" ht="30.0" customHeight="1">
      <c r="A204" s="113"/>
      <c r="B204" s="113"/>
      <c r="C204" s="107"/>
      <c r="D204" s="107"/>
      <c r="E204" s="114"/>
      <c r="F204" s="115"/>
      <c r="G204" s="114"/>
      <c r="H204" s="116"/>
      <c r="I204" s="117"/>
      <c r="J204" s="118"/>
      <c r="K204" s="29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</row>
    <row r="205" ht="30.0" customHeight="1">
      <c r="A205" s="113"/>
      <c r="B205" s="113"/>
      <c r="C205" s="107"/>
      <c r="D205" s="107"/>
      <c r="E205" s="114"/>
      <c r="F205" s="115"/>
      <c r="G205" s="114"/>
      <c r="H205" s="116"/>
      <c r="I205" s="117"/>
      <c r="J205" s="118"/>
      <c r="K205" s="29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</row>
    <row r="206" ht="24.75" customHeight="1">
      <c r="A206" s="113"/>
      <c r="B206" s="113"/>
      <c r="C206" s="107"/>
      <c r="D206" s="107"/>
      <c r="E206" s="114"/>
      <c r="F206" s="115"/>
      <c r="G206" s="114"/>
      <c r="H206" s="116"/>
      <c r="I206" s="117"/>
      <c r="J206" s="118"/>
      <c r="K206" s="2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</row>
    <row r="207" ht="30.0" customHeight="1">
      <c r="A207" s="113"/>
      <c r="B207" s="113"/>
      <c r="C207" s="107"/>
      <c r="D207" s="107"/>
      <c r="E207" s="114"/>
      <c r="F207" s="115"/>
      <c r="G207" s="114"/>
      <c r="H207" s="116"/>
      <c r="I207" s="117"/>
      <c r="J207" s="118"/>
      <c r="K207" s="29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</row>
    <row r="208" ht="39.75" customHeight="1">
      <c r="A208" s="113"/>
      <c r="B208" s="113"/>
      <c r="C208" s="107"/>
      <c r="D208" s="107"/>
      <c r="E208" s="114"/>
      <c r="F208" s="115"/>
      <c r="G208" s="114"/>
      <c r="H208" s="116"/>
      <c r="I208" s="117"/>
      <c r="J208" s="118"/>
      <c r="K208" s="29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</row>
    <row r="209" ht="9.75" customHeight="1">
      <c r="A209" s="113"/>
      <c r="B209" s="113"/>
      <c r="C209" s="107"/>
      <c r="D209" s="107"/>
      <c r="E209" s="114"/>
      <c r="F209" s="115"/>
      <c r="G209" s="114"/>
      <c r="H209" s="116"/>
      <c r="I209" s="117"/>
      <c r="J209" s="118"/>
      <c r="K209" s="29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</row>
    <row r="210" ht="24.75" customHeight="1">
      <c r="A210" s="113"/>
      <c r="B210" s="113"/>
      <c r="C210" s="107"/>
      <c r="D210" s="107"/>
      <c r="E210" s="114"/>
      <c r="F210" s="115"/>
      <c r="G210" s="114"/>
      <c r="H210" s="116"/>
      <c r="I210" s="117"/>
      <c r="J210" s="118"/>
      <c r="K210" s="2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</row>
    <row r="211" ht="39.75" customHeight="1">
      <c r="A211" s="113"/>
      <c r="B211" s="113"/>
      <c r="C211" s="107"/>
      <c r="D211" s="107"/>
      <c r="E211" s="114"/>
      <c r="F211" s="115"/>
      <c r="G211" s="114"/>
      <c r="H211" s="116"/>
      <c r="I211" s="117"/>
      <c r="J211" s="118"/>
      <c r="K211" s="29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</row>
    <row r="212" ht="30.0" customHeight="1">
      <c r="A212" s="113"/>
      <c r="B212" s="113"/>
      <c r="C212" s="107"/>
      <c r="D212" s="107"/>
      <c r="E212" s="114"/>
      <c r="F212" s="115"/>
      <c r="G212" s="114"/>
      <c r="H212" s="116"/>
      <c r="I212" s="117"/>
      <c r="J212" s="118"/>
      <c r="K212" s="29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</row>
    <row r="213" ht="30.0" customHeight="1">
      <c r="A213" s="113"/>
      <c r="B213" s="113"/>
      <c r="C213" s="107"/>
      <c r="D213" s="107"/>
      <c r="E213" s="114"/>
      <c r="F213" s="115"/>
      <c r="G213" s="114"/>
      <c r="H213" s="116"/>
      <c r="I213" s="117"/>
      <c r="J213" s="118"/>
      <c r="K213" s="29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</row>
    <row r="214" ht="24.75" customHeight="1">
      <c r="A214" s="113"/>
      <c r="B214" s="113"/>
      <c r="C214" s="107"/>
      <c r="D214" s="107"/>
      <c r="E214" s="114"/>
      <c r="F214" s="115"/>
      <c r="G214" s="114"/>
      <c r="H214" s="116"/>
      <c r="I214" s="117"/>
      <c r="J214" s="118"/>
      <c r="K214" s="2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</row>
    <row r="215" ht="30.0" customHeight="1">
      <c r="A215" s="113"/>
      <c r="B215" s="113"/>
      <c r="C215" s="107"/>
      <c r="D215" s="107"/>
      <c r="E215" s="114"/>
      <c r="F215" s="115"/>
      <c r="G215" s="114"/>
      <c r="H215" s="116"/>
      <c r="I215" s="117"/>
      <c r="J215" s="118"/>
      <c r="K215" s="29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</row>
    <row r="216" ht="39.75" customHeight="1">
      <c r="A216" s="113"/>
      <c r="B216" s="113"/>
      <c r="C216" s="107"/>
      <c r="D216" s="107"/>
      <c r="E216" s="114"/>
      <c r="F216" s="115"/>
      <c r="G216" s="114"/>
      <c r="H216" s="116"/>
      <c r="I216" s="117"/>
      <c r="J216" s="118"/>
      <c r="K216" s="29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</row>
    <row r="217" ht="39.75" customHeight="1">
      <c r="A217" s="113"/>
      <c r="B217" s="113"/>
      <c r="C217" s="107"/>
      <c r="D217" s="107"/>
      <c r="E217" s="114"/>
      <c r="F217" s="115"/>
      <c r="G217" s="114"/>
      <c r="H217" s="116"/>
      <c r="I217" s="117"/>
      <c r="J217" s="118"/>
      <c r="K217" s="29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</row>
    <row r="218" ht="24.75" customHeight="1">
      <c r="A218" s="113"/>
      <c r="B218" s="113"/>
      <c r="C218" s="107"/>
      <c r="D218" s="107"/>
      <c r="E218" s="114"/>
      <c r="F218" s="115"/>
      <c r="G218" s="114"/>
      <c r="H218" s="116"/>
      <c r="I218" s="117"/>
      <c r="J218" s="118"/>
      <c r="K218" s="2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</row>
    <row r="219" ht="39.75" customHeight="1">
      <c r="A219" s="113"/>
      <c r="B219" s="113"/>
      <c r="C219" s="107"/>
      <c r="D219" s="107"/>
      <c r="E219" s="114"/>
      <c r="F219" s="115"/>
      <c r="G219" s="114"/>
      <c r="H219" s="116"/>
      <c r="I219" s="117"/>
      <c r="J219" s="118"/>
      <c r="K219" s="29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</row>
    <row r="220" ht="39.75" customHeight="1">
      <c r="A220" s="113"/>
      <c r="B220" s="113"/>
      <c r="C220" s="107"/>
      <c r="D220" s="107"/>
      <c r="E220" s="114"/>
      <c r="F220" s="115"/>
      <c r="G220" s="114"/>
      <c r="H220" s="116"/>
      <c r="I220" s="117"/>
      <c r="J220" s="118"/>
      <c r="K220" s="29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</row>
    <row r="221" ht="39.75" customHeight="1">
      <c r="A221" s="113"/>
      <c r="B221" s="113"/>
      <c r="C221" s="107"/>
      <c r="D221" s="107"/>
      <c r="E221" s="114"/>
      <c r="F221" s="115"/>
      <c r="G221" s="114"/>
      <c r="H221" s="116"/>
      <c r="I221" s="117"/>
      <c r="J221" s="118"/>
      <c r="K221" s="29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</row>
    <row r="222" ht="30.0" customHeight="1">
      <c r="A222" s="113"/>
      <c r="B222" s="113"/>
      <c r="C222" s="107"/>
      <c r="D222" s="107"/>
      <c r="E222" s="114"/>
      <c r="F222" s="115"/>
      <c r="G222" s="114"/>
      <c r="H222" s="116"/>
      <c r="I222" s="117"/>
      <c r="J222" s="118"/>
      <c r="K222" s="29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</row>
    <row r="223" ht="9.75" customHeight="1">
      <c r="A223" s="113"/>
      <c r="B223" s="113"/>
      <c r="C223" s="107"/>
      <c r="D223" s="107"/>
      <c r="E223" s="114"/>
      <c r="F223" s="115"/>
      <c r="G223" s="114"/>
      <c r="H223" s="116"/>
      <c r="I223" s="117"/>
      <c r="J223" s="118"/>
      <c r="K223" s="2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</row>
    <row r="224" ht="9.75" customHeight="1">
      <c r="A224" s="21"/>
      <c r="B224" s="21"/>
      <c r="C224" s="21"/>
      <c r="D224" s="21"/>
      <c r="E224" s="149"/>
      <c r="F224" s="149"/>
      <c r="G224" s="149"/>
      <c r="H224" s="150"/>
      <c r="I224" s="151"/>
      <c r="J224" s="150"/>
      <c r="K224" s="29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</row>
    <row r="225" ht="9.75" customHeight="1">
      <c r="A225" s="113"/>
      <c r="B225" s="113"/>
      <c r="C225" s="107"/>
      <c r="D225" s="107"/>
      <c r="E225" s="114"/>
      <c r="F225" s="115"/>
      <c r="G225" s="114"/>
      <c r="H225" s="116"/>
      <c r="I225" s="117"/>
      <c r="J225" s="118"/>
      <c r="K225" s="2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</row>
    <row r="226" ht="9.75" customHeight="1">
      <c r="A226" s="113"/>
      <c r="B226" s="113"/>
      <c r="C226" s="107"/>
      <c r="D226" s="107"/>
      <c r="E226" s="114"/>
      <c r="F226" s="115"/>
      <c r="G226" s="114"/>
      <c r="H226" s="116"/>
      <c r="I226" s="117"/>
      <c r="J226" s="118"/>
      <c r="K226" s="2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</row>
    <row r="227" ht="9.75" customHeight="1">
      <c r="A227" s="21"/>
      <c r="B227" s="21"/>
      <c r="C227" s="21"/>
      <c r="D227" s="21"/>
      <c r="E227" s="149"/>
      <c r="F227" s="149"/>
      <c r="G227" s="149"/>
      <c r="H227" s="150"/>
      <c r="I227" s="151"/>
      <c r="J227" s="150"/>
      <c r="K227" s="29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</row>
    <row r="228" ht="9.75" customHeight="1">
      <c r="A228" s="21"/>
      <c r="B228" s="21"/>
      <c r="C228" s="21"/>
      <c r="D228" s="21"/>
      <c r="E228" s="149"/>
      <c r="F228" s="149"/>
      <c r="G228" s="149"/>
      <c r="H228" s="150"/>
      <c r="I228" s="151"/>
      <c r="J228" s="150"/>
      <c r="K228" s="29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</row>
    <row r="229" ht="9.75" customHeight="1">
      <c r="A229" s="21"/>
      <c r="B229" s="21"/>
      <c r="C229" s="21"/>
      <c r="D229" s="21"/>
      <c r="E229" s="149"/>
      <c r="F229" s="149"/>
      <c r="G229" s="149"/>
      <c r="H229" s="150"/>
      <c r="I229" s="151"/>
      <c r="J229" s="150"/>
      <c r="K229" s="29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</row>
    <row r="230" ht="9.75" customHeight="1">
      <c r="A230" s="21"/>
      <c r="B230" s="21"/>
      <c r="C230" s="21"/>
      <c r="D230" s="21"/>
      <c r="E230" s="149"/>
      <c r="F230" s="149"/>
      <c r="G230" s="149"/>
      <c r="H230" s="150"/>
      <c r="I230" s="151"/>
      <c r="J230" s="150"/>
      <c r="K230" s="29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</row>
    <row r="231" ht="9.75" customHeight="1">
      <c r="A231" s="21"/>
      <c r="B231" s="21"/>
      <c r="C231" s="21"/>
      <c r="D231" s="21"/>
      <c r="E231" s="149"/>
      <c r="F231" s="149"/>
      <c r="G231" s="149"/>
      <c r="H231" s="150"/>
      <c r="I231" s="151"/>
      <c r="J231" s="150"/>
      <c r="K231" s="29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</row>
    <row r="232" ht="9.75" customHeight="1">
      <c r="A232" s="21"/>
      <c r="B232" s="21"/>
      <c r="C232" s="21"/>
      <c r="D232" s="21"/>
      <c r="E232" s="149"/>
      <c r="F232" s="149"/>
      <c r="G232" s="149"/>
      <c r="H232" s="150"/>
      <c r="I232" s="151"/>
      <c r="J232" s="150"/>
      <c r="K232" s="29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</row>
    <row r="233" ht="9.75" customHeight="1">
      <c r="A233" s="21"/>
      <c r="B233" s="21"/>
      <c r="C233" s="21"/>
      <c r="D233" s="21"/>
      <c r="E233" s="149"/>
      <c r="F233" s="149"/>
      <c r="G233" s="149"/>
      <c r="H233" s="150"/>
      <c r="I233" s="151"/>
      <c r="J233" s="150"/>
      <c r="K233" s="29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</row>
    <row r="234" ht="9.75" customHeight="1">
      <c r="A234" s="21"/>
      <c r="B234" s="21"/>
      <c r="C234" s="21"/>
      <c r="D234" s="21"/>
      <c r="E234" s="149"/>
      <c r="F234" s="149"/>
      <c r="G234" s="149"/>
      <c r="H234" s="150"/>
      <c r="I234" s="151"/>
      <c r="J234" s="150"/>
      <c r="K234" s="29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</row>
    <row r="235" ht="9.75" customHeight="1">
      <c r="A235" s="21"/>
      <c r="B235" s="21"/>
      <c r="C235" s="21"/>
      <c r="D235" s="21"/>
      <c r="E235" s="149"/>
      <c r="F235" s="149"/>
      <c r="G235" s="149"/>
      <c r="H235" s="150"/>
      <c r="I235" s="151"/>
      <c r="J235" s="150"/>
      <c r="K235" s="29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</row>
    <row r="236" ht="9.75" customHeight="1">
      <c r="A236" s="21"/>
      <c r="B236" s="21"/>
      <c r="C236" s="21"/>
      <c r="D236" s="21"/>
      <c r="E236" s="149"/>
      <c r="F236" s="149"/>
      <c r="G236" s="149"/>
      <c r="H236" s="150"/>
      <c r="I236" s="151"/>
      <c r="J236" s="150"/>
      <c r="K236" s="29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</row>
    <row r="237" ht="9.75" customHeight="1">
      <c r="A237" s="21"/>
      <c r="B237" s="21"/>
      <c r="C237" s="21"/>
      <c r="D237" s="21"/>
      <c r="E237" s="149"/>
      <c r="F237" s="149"/>
      <c r="G237" s="149"/>
      <c r="H237" s="150"/>
      <c r="I237" s="151"/>
      <c r="J237" s="150"/>
      <c r="K237" s="29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</row>
    <row r="238" ht="9.75" customHeight="1">
      <c r="A238" s="113"/>
      <c r="B238" s="113"/>
      <c r="C238" s="107"/>
      <c r="D238" s="107"/>
      <c r="E238" s="114"/>
      <c r="F238" s="115"/>
      <c r="G238" s="114"/>
      <c r="H238" s="116"/>
      <c r="I238" s="117"/>
      <c r="J238" s="118"/>
      <c r="K238" s="2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</row>
    <row r="239" ht="9.75" customHeight="1">
      <c r="A239" s="21"/>
      <c r="B239" s="21"/>
      <c r="C239" s="21"/>
      <c r="D239" s="21"/>
      <c r="E239" s="149"/>
      <c r="F239" s="149"/>
      <c r="G239" s="149"/>
      <c r="H239" s="150"/>
      <c r="I239" s="151"/>
      <c r="J239" s="150"/>
      <c r="K239" s="29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</row>
    <row r="240" ht="9.75" customHeight="1">
      <c r="A240" s="21"/>
      <c r="B240" s="21"/>
      <c r="C240" s="21"/>
      <c r="D240" s="21"/>
      <c r="E240" s="149"/>
      <c r="F240" s="149"/>
      <c r="G240" s="149"/>
      <c r="H240" s="150"/>
      <c r="I240" s="151"/>
      <c r="J240" s="150"/>
      <c r="K240" s="29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</row>
    <row r="241" ht="9.75" customHeight="1">
      <c r="A241" s="21"/>
      <c r="B241" s="21"/>
      <c r="C241" s="21"/>
      <c r="D241" s="21"/>
      <c r="E241" s="149"/>
      <c r="F241" s="149"/>
      <c r="G241" s="149"/>
      <c r="H241" s="150"/>
      <c r="I241" s="151"/>
      <c r="J241" s="150"/>
      <c r="K241" s="29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</row>
    <row r="242" ht="9.75" customHeight="1">
      <c r="A242" s="21"/>
      <c r="B242" s="21"/>
      <c r="C242" s="21"/>
      <c r="D242" s="21"/>
      <c r="E242" s="149"/>
      <c r="F242" s="149"/>
      <c r="G242" s="149"/>
      <c r="H242" s="150"/>
      <c r="I242" s="151"/>
      <c r="J242" s="150"/>
      <c r="K242" s="29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</row>
    <row r="243" ht="9.75" customHeight="1">
      <c r="A243" s="21"/>
      <c r="B243" s="21"/>
      <c r="C243" s="21"/>
      <c r="D243" s="21"/>
      <c r="E243" s="149"/>
      <c r="F243" s="149"/>
      <c r="G243" s="149"/>
      <c r="H243" s="150"/>
      <c r="I243" s="151"/>
      <c r="J243" s="150"/>
      <c r="K243" s="29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</row>
    <row r="244" ht="9.75" customHeight="1">
      <c r="A244" s="21"/>
      <c r="B244" s="21"/>
      <c r="C244" s="21"/>
      <c r="D244" s="21"/>
      <c r="E244" s="149"/>
      <c r="F244" s="149"/>
      <c r="G244" s="149"/>
      <c r="H244" s="150"/>
      <c r="I244" s="151"/>
      <c r="J244" s="150"/>
      <c r="K244" s="29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</row>
    <row r="245" ht="9.75" customHeight="1">
      <c r="A245" s="21"/>
      <c r="B245" s="21"/>
      <c r="C245" s="21"/>
      <c r="D245" s="21"/>
      <c r="E245" s="149"/>
      <c r="F245" s="149"/>
      <c r="G245" s="149"/>
      <c r="H245" s="150"/>
      <c r="I245" s="151"/>
      <c r="J245" s="150"/>
      <c r="K245" s="29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</row>
    <row r="246" ht="9.75" customHeight="1">
      <c r="A246" s="113"/>
      <c r="B246" s="113"/>
      <c r="C246" s="107"/>
      <c r="D246" s="107"/>
      <c r="E246" s="114"/>
      <c r="F246" s="115"/>
      <c r="G246" s="114"/>
      <c r="H246" s="116"/>
      <c r="I246" s="117"/>
      <c r="J246" s="118"/>
      <c r="K246" s="2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</row>
    <row r="247" ht="9.75" customHeight="1">
      <c r="A247" s="21"/>
      <c r="B247" s="21"/>
      <c r="C247" s="21"/>
      <c r="D247" s="21"/>
      <c r="E247" s="149"/>
      <c r="F247" s="149"/>
      <c r="G247" s="149"/>
      <c r="H247" s="150"/>
      <c r="I247" s="151"/>
      <c r="J247" s="150"/>
      <c r="K247" s="29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</row>
    <row r="248" ht="9.75" customHeight="1">
      <c r="A248" s="21"/>
      <c r="B248" s="21"/>
      <c r="C248" s="21"/>
      <c r="D248" s="21"/>
      <c r="E248" s="149"/>
      <c r="F248" s="149"/>
      <c r="G248" s="149"/>
      <c r="H248" s="150"/>
      <c r="I248" s="151"/>
      <c r="J248" s="150"/>
      <c r="K248" s="29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</row>
    <row r="249" ht="9.75" customHeight="1">
      <c r="A249" s="21"/>
      <c r="B249" s="21"/>
      <c r="C249" s="21"/>
      <c r="D249" s="21"/>
      <c r="E249" s="149"/>
      <c r="F249" s="149"/>
      <c r="G249" s="149"/>
      <c r="H249" s="150"/>
      <c r="I249" s="151"/>
      <c r="J249" s="150"/>
      <c r="K249" s="29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</row>
    <row r="250" ht="9.75" customHeight="1">
      <c r="A250" s="21"/>
      <c r="B250" s="21"/>
      <c r="C250" s="21"/>
      <c r="D250" s="21"/>
      <c r="E250" s="149"/>
      <c r="F250" s="149"/>
      <c r="G250" s="149"/>
      <c r="H250" s="150"/>
      <c r="I250" s="151"/>
      <c r="J250" s="150"/>
      <c r="K250" s="29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</row>
    <row r="251" ht="9.75" customHeight="1">
      <c r="A251" s="113"/>
      <c r="B251" s="113"/>
      <c r="C251" s="107"/>
      <c r="D251" s="107"/>
      <c r="E251" s="114"/>
      <c r="F251" s="115"/>
      <c r="G251" s="114"/>
      <c r="H251" s="116"/>
      <c r="I251" s="117"/>
      <c r="J251" s="118"/>
      <c r="K251" s="2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</row>
    <row r="252" ht="9.75" customHeight="1">
      <c r="A252" s="113"/>
      <c r="B252" s="113"/>
      <c r="C252" s="107"/>
      <c r="D252" s="107"/>
      <c r="E252" s="114"/>
      <c r="F252" s="115"/>
      <c r="G252" s="114"/>
      <c r="H252" s="116"/>
      <c r="I252" s="117"/>
      <c r="J252" s="118"/>
      <c r="K252" s="2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</row>
    <row r="253" ht="9.75" customHeight="1">
      <c r="A253" s="113"/>
      <c r="B253" s="113"/>
      <c r="C253" s="107"/>
      <c r="D253" s="107"/>
      <c r="E253" s="114"/>
      <c r="F253" s="115"/>
      <c r="G253" s="114"/>
      <c r="H253" s="116"/>
      <c r="I253" s="117"/>
      <c r="J253" s="118"/>
      <c r="K253" s="2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</row>
    <row r="254" ht="9.75" customHeight="1">
      <c r="A254" s="113"/>
      <c r="B254" s="113"/>
      <c r="C254" s="107"/>
      <c r="D254" s="107"/>
      <c r="E254" s="114"/>
      <c r="F254" s="115"/>
      <c r="G254" s="114"/>
      <c r="H254" s="116"/>
      <c r="I254" s="117"/>
      <c r="J254" s="118"/>
      <c r="K254" s="2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</row>
    <row r="255" ht="9.75" customHeight="1">
      <c r="A255" s="113"/>
      <c r="B255" s="113"/>
      <c r="C255" s="107"/>
      <c r="D255" s="107"/>
      <c r="E255" s="114"/>
      <c r="F255" s="115"/>
      <c r="G255" s="114"/>
      <c r="H255" s="116"/>
      <c r="I255" s="117"/>
      <c r="J255" s="118"/>
      <c r="K255" s="2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</row>
    <row r="256" ht="9.75" customHeight="1">
      <c r="A256" s="113"/>
      <c r="B256" s="113"/>
      <c r="C256" s="107"/>
      <c r="D256" s="107"/>
      <c r="E256" s="114"/>
      <c r="F256" s="115"/>
      <c r="G256" s="114"/>
      <c r="H256" s="116"/>
      <c r="I256" s="117"/>
      <c r="J256" s="118"/>
      <c r="K256" s="2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</row>
    <row r="257" ht="9.75" customHeight="1">
      <c r="A257" s="21"/>
      <c r="B257" s="21"/>
      <c r="C257" s="21"/>
      <c r="D257" s="21"/>
      <c r="E257" s="149"/>
      <c r="F257" s="149"/>
      <c r="G257" s="149"/>
      <c r="H257" s="150"/>
      <c r="I257" s="151"/>
      <c r="J257" s="150"/>
      <c r="K257" s="29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</row>
    <row r="258" ht="9.75" customHeight="1">
      <c r="A258" s="113"/>
      <c r="B258" s="113"/>
      <c r="C258" s="107"/>
      <c r="D258" s="107"/>
      <c r="E258" s="114"/>
      <c r="F258" s="115"/>
      <c r="G258" s="114"/>
      <c r="H258" s="116"/>
      <c r="I258" s="117"/>
      <c r="J258" s="118"/>
      <c r="K258" s="2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</row>
    <row r="259" ht="9.75" customHeight="1">
      <c r="A259" s="21"/>
      <c r="B259" s="21"/>
      <c r="C259" s="21"/>
      <c r="D259" s="21"/>
      <c r="E259" s="149"/>
      <c r="F259" s="149"/>
      <c r="G259" s="149"/>
      <c r="H259" s="150"/>
      <c r="I259" s="151"/>
      <c r="J259" s="150"/>
      <c r="K259" s="29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</row>
    <row r="260" ht="9.75" customHeight="1">
      <c r="A260" s="21"/>
      <c r="B260" s="21"/>
      <c r="C260" s="21"/>
      <c r="D260" s="21"/>
      <c r="E260" s="149"/>
      <c r="F260" s="149"/>
      <c r="G260" s="149"/>
      <c r="H260" s="150"/>
      <c r="I260" s="151"/>
      <c r="J260" s="150"/>
      <c r="K260" s="29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</row>
    <row r="261" ht="9.75" customHeight="1">
      <c r="A261" s="113"/>
      <c r="B261" s="113"/>
      <c r="C261" s="107"/>
      <c r="D261" s="107"/>
      <c r="E261" s="114"/>
      <c r="F261" s="115"/>
      <c r="G261" s="114"/>
      <c r="H261" s="116"/>
      <c r="I261" s="117"/>
      <c r="J261" s="118"/>
      <c r="K261" s="2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</row>
    <row r="262" ht="9.75" customHeight="1">
      <c r="A262" s="113"/>
      <c r="B262" s="113"/>
      <c r="C262" s="107"/>
      <c r="D262" s="107"/>
      <c r="E262" s="114"/>
      <c r="F262" s="115"/>
      <c r="G262" s="114"/>
      <c r="H262" s="116"/>
      <c r="I262" s="117"/>
      <c r="J262" s="118"/>
      <c r="K262" s="2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</row>
    <row r="263" ht="9.75" customHeight="1">
      <c r="A263" s="113"/>
      <c r="B263" s="113"/>
      <c r="C263" s="107"/>
      <c r="D263" s="107"/>
      <c r="E263" s="114"/>
      <c r="F263" s="115"/>
      <c r="G263" s="114"/>
      <c r="H263" s="116"/>
      <c r="I263" s="117"/>
      <c r="J263" s="118"/>
      <c r="K263" s="2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</row>
    <row r="264" ht="9.75" customHeight="1">
      <c r="A264" s="113"/>
      <c r="B264" s="113"/>
      <c r="C264" s="107"/>
      <c r="D264" s="107"/>
      <c r="E264" s="114"/>
      <c r="F264" s="115"/>
      <c r="G264" s="114"/>
      <c r="H264" s="116"/>
      <c r="I264" s="117"/>
      <c r="J264" s="118"/>
      <c r="K264" s="2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</row>
    <row r="265" ht="9.75" customHeight="1">
      <c r="A265" s="113"/>
      <c r="B265" s="113"/>
      <c r="C265" s="107"/>
      <c r="D265" s="107"/>
      <c r="E265" s="114"/>
      <c r="F265" s="115"/>
      <c r="G265" s="114"/>
      <c r="H265" s="116"/>
      <c r="I265" s="117"/>
      <c r="J265" s="118"/>
      <c r="K265" s="2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</row>
    <row r="266" ht="9.75" customHeight="1">
      <c r="A266" s="113"/>
      <c r="B266" s="113"/>
      <c r="C266" s="107"/>
      <c r="D266" s="107"/>
      <c r="E266" s="114"/>
      <c r="F266" s="115"/>
      <c r="G266" s="114"/>
      <c r="H266" s="116"/>
      <c r="I266" s="117"/>
      <c r="J266" s="118"/>
      <c r="K266" s="2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</row>
    <row r="267" ht="9.75" customHeight="1">
      <c r="A267" s="113"/>
      <c r="B267" s="113"/>
      <c r="C267" s="107"/>
      <c r="D267" s="107"/>
      <c r="E267" s="114"/>
      <c r="F267" s="115"/>
      <c r="G267" s="114"/>
      <c r="H267" s="116"/>
      <c r="I267" s="117"/>
      <c r="J267" s="118"/>
      <c r="K267" s="2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</row>
    <row r="268" ht="9.75" customHeight="1">
      <c r="A268" s="21"/>
      <c r="B268" s="21"/>
      <c r="C268" s="21"/>
      <c r="D268" s="21"/>
      <c r="E268" s="149"/>
      <c r="F268" s="149"/>
      <c r="G268" s="149"/>
      <c r="H268" s="150"/>
      <c r="I268" s="151"/>
      <c r="J268" s="150"/>
      <c r="K268" s="29"/>
      <c r="L268" s="21"/>
      <c r="M268" s="21"/>
      <c r="N268" s="21"/>
      <c r="O268" s="21"/>
      <c r="P268" s="21"/>
      <c r="Q268" s="21"/>
      <c r="R268" s="21"/>
      <c r="S268" s="21"/>
      <c r="T268" s="21"/>
      <c r="U268" s="21"/>
      <c r="V268" s="21"/>
      <c r="W268" s="21"/>
      <c r="X268" s="21"/>
      <c r="Y268" s="21"/>
      <c r="Z268" s="21"/>
      <c r="AA268" s="21"/>
      <c r="AB268" s="21"/>
      <c r="AC268" s="21"/>
      <c r="AD268" s="21"/>
      <c r="AE268" s="21"/>
      <c r="AF268" s="21"/>
      <c r="AG268" s="21"/>
    </row>
    <row r="269" ht="9.75" customHeight="1">
      <c r="A269" s="113"/>
      <c r="B269" s="113"/>
      <c r="C269" s="107"/>
      <c r="D269" s="107"/>
      <c r="E269" s="114"/>
      <c r="F269" s="115"/>
      <c r="G269" s="114"/>
      <c r="H269" s="116"/>
      <c r="I269" s="117"/>
      <c r="J269" s="118"/>
      <c r="K269" s="2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</row>
    <row r="270" ht="9.75" customHeight="1">
      <c r="A270" s="113"/>
      <c r="B270" s="113"/>
      <c r="C270" s="107"/>
      <c r="D270" s="107"/>
      <c r="E270" s="114"/>
      <c r="F270" s="115"/>
      <c r="G270" s="114"/>
      <c r="H270" s="116"/>
      <c r="I270" s="117"/>
      <c r="J270" s="118"/>
      <c r="K270" s="2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</row>
    <row r="271" ht="9.75" customHeight="1">
      <c r="A271" s="113"/>
      <c r="B271" s="113"/>
      <c r="C271" s="107"/>
      <c r="D271" s="107"/>
      <c r="E271" s="114"/>
      <c r="F271" s="115"/>
      <c r="G271" s="114"/>
      <c r="H271" s="116"/>
      <c r="I271" s="117"/>
      <c r="J271" s="118"/>
      <c r="K271" s="2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</row>
    <row r="272" ht="9.75" customHeight="1">
      <c r="A272" s="113"/>
      <c r="B272" s="113"/>
      <c r="C272" s="107"/>
      <c r="D272" s="107"/>
      <c r="E272" s="114"/>
      <c r="F272" s="115"/>
      <c r="G272" s="114"/>
      <c r="H272" s="116"/>
      <c r="I272" s="117"/>
      <c r="J272" s="118"/>
      <c r="K272" s="2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</row>
    <row r="273" ht="9.75" customHeight="1">
      <c r="A273" s="113"/>
      <c r="B273" s="113"/>
      <c r="C273" s="107"/>
      <c r="D273" s="107"/>
      <c r="E273" s="114"/>
      <c r="F273" s="115"/>
      <c r="G273" s="114"/>
      <c r="H273" s="116"/>
      <c r="I273" s="117"/>
      <c r="J273" s="118"/>
      <c r="K273" s="2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</row>
    <row r="274" ht="9.75" customHeight="1">
      <c r="A274" s="113"/>
      <c r="B274" s="113"/>
      <c r="C274" s="107"/>
      <c r="D274" s="107"/>
      <c r="E274" s="114"/>
      <c r="F274" s="115"/>
      <c r="G274" s="114"/>
      <c r="H274" s="116"/>
      <c r="I274" s="117"/>
      <c r="J274" s="118"/>
      <c r="K274" s="2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</row>
    <row r="275" ht="9.75" customHeight="1">
      <c r="A275" s="113"/>
      <c r="B275" s="113"/>
      <c r="C275" s="107"/>
      <c r="D275" s="107"/>
      <c r="E275" s="114"/>
      <c r="F275" s="115"/>
      <c r="G275" s="114"/>
      <c r="H275" s="116"/>
      <c r="I275" s="117"/>
      <c r="J275" s="118"/>
      <c r="K275" s="2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</row>
    <row r="276" ht="9.75" customHeight="1">
      <c r="A276" s="113"/>
      <c r="B276" s="113"/>
      <c r="C276" s="107"/>
      <c r="D276" s="107"/>
      <c r="E276" s="114"/>
      <c r="F276" s="115"/>
      <c r="G276" s="114"/>
      <c r="H276" s="116"/>
      <c r="I276" s="117"/>
      <c r="J276" s="118"/>
      <c r="K276" s="2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</row>
    <row r="277" ht="9.75" customHeight="1">
      <c r="A277" s="21"/>
      <c r="B277" s="21"/>
      <c r="C277" s="21"/>
      <c r="D277" s="21"/>
      <c r="E277" s="149"/>
      <c r="F277" s="149"/>
      <c r="G277" s="149"/>
      <c r="H277" s="150"/>
      <c r="I277" s="151"/>
      <c r="J277" s="150"/>
      <c r="K277" s="29"/>
      <c r="L277" s="21"/>
      <c r="M277" s="21"/>
      <c r="N277" s="21"/>
      <c r="O277" s="21"/>
      <c r="P277" s="21"/>
      <c r="Q277" s="21"/>
      <c r="R277" s="21"/>
      <c r="S277" s="21"/>
      <c r="T277" s="21"/>
      <c r="U277" s="21"/>
      <c r="V277" s="21"/>
      <c r="W277" s="21"/>
      <c r="X277" s="21"/>
      <c r="Y277" s="21"/>
      <c r="Z277" s="21"/>
      <c r="AA277" s="21"/>
      <c r="AB277" s="21"/>
      <c r="AC277" s="21"/>
      <c r="AD277" s="21"/>
      <c r="AE277" s="21"/>
      <c r="AF277" s="21"/>
      <c r="AG277" s="21"/>
    </row>
    <row r="278" ht="9.75" customHeight="1">
      <c r="A278" s="21"/>
      <c r="B278" s="21"/>
      <c r="C278" s="21"/>
      <c r="D278" s="21"/>
      <c r="E278" s="149"/>
      <c r="F278" s="149"/>
      <c r="G278" s="149"/>
      <c r="H278" s="150"/>
      <c r="I278" s="151"/>
      <c r="J278" s="150"/>
      <c r="K278" s="29"/>
      <c r="L278" s="21"/>
      <c r="M278" s="21"/>
      <c r="N278" s="21"/>
      <c r="O278" s="21"/>
      <c r="P278" s="21"/>
      <c r="Q278" s="21"/>
      <c r="R278" s="21"/>
      <c r="S278" s="21"/>
      <c r="T278" s="21"/>
      <c r="U278" s="21"/>
      <c r="V278" s="21"/>
      <c r="W278" s="21"/>
      <c r="X278" s="21"/>
      <c r="Y278" s="21"/>
      <c r="Z278" s="21"/>
      <c r="AA278" s="21"/>
      <c r="AB278" s="21"/>
      <c r="AC278" s="21"/>
      <c r="AD278" s="21"/>
      <c r="AE278" s="21"/>
      <c r="AF278" s="21"/>
      <c r="AG278" s="21"/>
    </row>
    <row r="279" ht="9.75" customHeight="1">
      <c r="A279" s="21"/>
      <c r="B279" s="21"/>
      <c r="C279" s="21"/>
      <c r="D279" s="21"/>
      <c r="E279" s="149"/>
      <c r="F279" s="149"/>
      <c r="G279" s="149"/>
      <c r="H279" s="150"/>
      <c r="I279" s="151"/>
      <c r="J279" s="150"/>
      <c r="K279" s="29"/>
      <c r="L279" s="21"/>
      <c r="M279" s="21"/>
      <c r="N279" s="21"/>
      <c r="O279" s="21"/>
      <c r="P279" s="21"/>
      <c r="Q279" s="21"/>
      <c r="R279" s="21"/>
      <c r="S279" s="21"/>
      <c r="T279" s="21"/>
      <c r="U279" s="21"/>
      <c r="V279" s="21"/>
      <c r="W279" s="21"/>
      <c r="X279" s="21"/>
      <c r="Y279" s="21"/>
      <c r="Z279" s="21"/>
      <c r="AA279" s="21"/>
      <c r="AB279" s="21"/>
      <c r="AC279" s="21"/>
      <c r="AD279" s="21"/>
      <c r="AE279" s="21"/>
      <c r="AF279" s="21"/>
      <c r="AG279" s="21"/>
    </row>
    <row r="280" ht="9.75" customHeight="1">
      <c r="A280" s="21"/>
      <c r="B280" s="21"/>
      <c r="C280" s="21"/>
      <c r="D280" s="21"/>
      <c r="E280" s="149"/>
      <c r="F280" s="149"/>
      <c r="G280" s="149"/>
      <c r="H280" s="150"/>
      <c r="I280" s="151"/>
      <c r="J280" s="150"/>
      <c r="K280" s="29"/>
      <c r="L280" s="21"/>
      <c r="M280" s="21"/>
      <c r="N280" s="21"/>
      <c r="O280" s="21"/>
      <c r="P280" s="21"/>
      <c r="Q280" s="21"/>
      <c r="R280" s="21"/>
      <c r="S280" s="21"/>
      <c r="T280" s="21"/>
      <c r="U280" s="21"/>
      <c r="V280" s="21"/>
      <c r="W280" s="21"/>
      <c r="X280" s="21"/>
      <c r="Y280" s="21"/>
      <c r="Z280" s="21"/>
      <c r="AA280" s="21"/>
      <c r="AB280" s="21"/>
      <c r="AC280" s="21"/>
      <c r="AD280" s="21"/>
      <c r="AE280" s="21"/>
      <c r="AF280" s="21"/>
      <c r="AG280" s="21"/>
    </row>
    <row r="281" ht="9.75" customHeight="1">
      <c r="A281" s="21"/>
      <c r="B281" s="21"/>
      <c r="C281" s="21"/>
      <c r="D281" s="21"/>
      <c r="E281" s="149"/>
      <c r="F281" s="149"/>
      <c r="G281" s="149"/>
      <c r="H281" s="150"/>
      <c r="I281" s="151"/>
      <c r="J281" s="150"/>
      <c r="K281" s="29"/>
      <c r="L281" s="21"/>
      <c r="M281" s="21"/>
      <c r="N281" s="21"/>
      <c r="O281" s="21"/>
      <c r="P281" s="21"/>
      <c r="Q281" s="21"/>
      <c r="R281" s="21"/>
      <c r="S281" s="21"/>
      <c r="T281" s="21"/>
      <c r="U281" s="21"/>
      <c r="V281" s="21"/>
      <c r="W281" s="21"/>
      <c r="X281" s="21"/>
      <c r="Y281" s="21"/>
      <c r="Z281" s="21"/>
      <c r="AA281" s="21"/>
      <c r="AB281" s="21"/>
      <c r="AC281" s="21"/>
      <c r="AD281" s="21"/>
      <c r="AE281" s="21"/>
      <c r="AF281" s="21"/>
      <c r="AG281" s="21"/>
    </row>
    <row r="282" ht="9.75" customHeight="1">
      <c r="A282" s="21"/>
      <c r="B282" s="21"/>
      <c r="C282" s="21"/>
      <c r="D282" s="21"/>
      <c r="E282" s="149"/>
      <c r="F282" s="149"/>
      <c r="G282" s="149"/>
      <c r="H282" s="150"/>
      <c r="I282" s="151"/>
      <c r="J282" s="150"/>
      <c r="K282" s="29"/>
      <c r="L282" s="21"/>
      <c r="M282" s="21"/>
      <c r="N282" s="21"/>
      <c r="O282" s="21"/>
      <c r="P282" s="21"/>
      <c r="Q282" s="21"/>
      <c r="R282" s="21"/>
      <c r="S282" s="21"/>
      <c r="T282" s="21"/>
      <c r="U282" s="21"/>
      <c r="V282" s="21"/>
      <c r="W282" s="21"/>
      <c r="X282" s="21"/>
      <c r="Y282" s="21"/>
      <c r="Z282" s="21"/>
      <c r="AA282" s="21"/>
      <c r="AB282" s="21"/>
      <c r="AC282" s="21"/>
      <c r="AD282" s="21"/>
      <c r="AE282" s="21"/>
      <c r="AF282" s="21"/>
      <c r="AG282" s="21"/>
    </row>
    <row r="283" ht="9.75" customHeight="1">
      <c r="A283" s="21"/>
      <c r="B283" s="21"/>
      <c r="C283" s="21"/>
      <c r="D283" s="21"/>
      <c r="E283" s="149"/>
      <c r="F283" s="149"/>
      <c r="G283" s="149"/>
      <c r="H283" s="150"/>
      <c r="I283" s="151"/>
      <c r="J283" s="150"/>
      <c r="K283" s="29"/>
      <c r="L283" s="21"/>
      <c r="M283" s="21"/>
      <c r="N283" s="21"/>
      <c r="O283" s="21"/>
      <c r="P283" s="21"/>
      <c r="Q283" s="21"/>
      <c r="R283" s="21"/>
      <c r="S283" s="21"/>
      <c r="T283" s="21"/>
      <c r="U283" s="21"/>
      <c r="V283" s="21"/>
      <c r="W283" s="21"/>
      <c r="X283" s="21"/>
      <c r="Y283" s="21"/>
      <c r="Z283" s="21"/>
      <c r="AA283" s="21"/>
      <c r="AB283" s="21"/>
      <c r="AC283" s="21"/>
      <c r="AD283" s="21"/>
      <c r="AE283" s="21"/>
      <c r="AF283" s="21"/>
      <c r="AG283" s="21"/>
    </row>
    <row r="284" ht="9.75" customHeight="1">
      <c r="A284" s="21"/>
      <c r="B284" s="21"/>
      <c r="C284" s="21"/>
      <c r="D284" s="21"/>
      <c r="E284" s="149"/>
      <c r="F284" s="149"/>
      <c r="G284" s="149"/>
      <c r="H284" s="150"/>
      <c r="I284" s="151"/>
      <c r="J284" s="150"/>
      <c r="K284" s="29"/>
      <c r="L284" s="21"/>
      <c r="M284" s="21"/>
      <c r="N284" s="21"/>
      <c r="O284" s="21"/>
      <c r="P284" s="21"/>
      <c r="Q284" s="21"/>
      <c r="R284" s="21"/>
      <c r="S284" s="21"/>
      <c r="T284" s="21"/>
      <c r="U284" s="21"/>
      <c r="V284" s="21"/>
      <c r="W284" s="21"/>
      <c r="X284" s="21"/>
      <c r="Y284" s="21"/>
      <c r="Z284" s="21"/>
      <c r="AA284" s="21"/>
      <c r="AB284" s="21"/>
      <c r="AC284" s="21"/>
      <c r="AD284" s="21"/>
      <c r="AE284" s="21"/>
      <c r="AF284" s="21"/>
      <c r="AG284" s="21"/>
    </row>
    <row r="285" ht="9.75" customHeight="1">
      <c r="A285" s="113"/>
      <c r="B285" s="113"/>
      <c r="C285" s="107"/>
      <c r="D285" s="107"/>
      <c r="E285" s="114"/>
      <c r="F285" s="115"/>
      <c r="G285" s="114"/>
      <c r="H285" s="116"/>
      <c r="I285" s="117"/>
      <c r="J285" s="118"/>
      <c r="K285" s="2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</row>
    <row r="286" ht="9.75" customHeight="1">
      <c r="A286" s="21"/>
      <c r="B286" s="21"/>
      <c r="C286" s="21"/>
      <c r="D286" s="21"/>
      <c r="E286" s="149"/>
      <c r="F286" s="149"/>
      <c r="G286" s="149"/>
      <c r="H286" s="150"/>
      <c r="I286" s="151"/>
      <c r="J286" s="150"/>
      <c r="K286" s="29"/>
      <c r="L286" s="21"/>
      <c r="M286" s="21"/>
      <c r="N286" s="21"/>
      <c r="O286" s="21"/>
      <c r="P286" s="21"/>
      <c r="Q286" s="21"/>
      <c r="R286" s="21"/>
      <c r="S286" s="21"/>
      <c r="T286" s="21"/>
      <c r="U286" s="21"/>
      <c r="V286" s="21"/>
      <c r="W286" s="21"/>
      <c r="X286" s="21"/>
      <c r="Y286" s="21"/>
      <c r="Z286" s="21"/>
      <c r="AA286" s="21"/>
      <c r="AB286" s="21"/>
      <c r="AC286" s="21"/>
      <c r="AD286" s="21"/>
      <c r="AE286" s="21"/>
      <c r="AF286" s="21"/>
      <c r="AG286" s="21"/>
    </row>
    <row r="287" ht="9.75" customHeight="1">
      <c r="A287" s="21"/>
      <c r="B287" s="21"/>
      <c r="C287" s="21"/>
      <c r="D287" s="21"/>
      <c r="E287" s="149"/>
      <c r="F287" s="149"/>
      <c r="G287" s="149"/>
      <c r="H287" s="150"/>
      <c r="I287" s="151"/>
      <c r="J287" s="150"/>
      <c r="K287" s="29"/>
      <c r="L287" s="21"/>
      <c r="M287" s="21"/>
      <c r="N287" s="21"/>
      <c r="O287" s="21"/>
      <c r="P287" s="21"/>
      <c r="Q287" s="21"/>
      <c r="R287" s="21"/>
      <c r="S287" s="21"/>
      <c r="T287" s="21"/>
      <c r="U287" s="21"/>
      <c r="V287" s="21"/>
      <c r="W287" s="21"/>
      <c r="X287" s="21"/>
      <c r="Y287" s="21"/>
      <c r="Z287" s="21"/>
      <c r="AA287" s="21"/>
      <c r="AB287" s="21"/>
      <c r="AC287" s="21"/>
      <c r="AD287" s="21"/>
      <c r="AE287" s="21"/>
      <c r="AF287" s="21"/>
      <c r="AG287" s="21"/>
    </row>
    <row r="288" ht="9.75" customHeight="1">
      <c r="A288" s="21"/>
      <c r="B288" s="21"/>
      <c r="C288" s="21"/>
      <c r="D288" s="21"/>
      <c r="E288" s="149"/>
      <c r="F288" s="149"/>
      <c r="G288" s="149"/>
      <c r="H288" s="150"/>
      <c r="I288" s="151"/>
      <c r="J288" s="150"/>
      <c r="K288" s="29"/>
      <c r="L288" s="21"/>
      <c r="M288" s="21"/>
      <c r="N288" s="21"/>
      <c r="O288" s="21"/>
      <c r="P288" s="21"/>
      <c r="Q288" s="21"/>
      <c r="R288" s="21"/>
      <c r="S288" s="21"/>
      <c r="T288" s="21"/>
      <c r="U288" s="21"/>
      <c r="V288" s="21"/>
      <c r="W288" s="21"/>
      <c r="X288" s="21"/>
      <c r="Y288" s="21"/>
      <c r="Z288" s="21"/>
      <c r="AA288" s="21"/>
      <c r="AB288" s="21"/>
      <c r="AC288" s="21"/>
      <c r="AD288" s="21"/>
      <c r="AE288" s="21"/>
      <c r="AF288" s="21"/>
      <c r="AG288" s="21"/>
    </row>
    <row r="289" ht="9.75" customHeight="1">
      <c r="A289" s="21"/>
      <c r="B289" s="21"/>
      <c r="C289" s="21"/>
      <c r="D289" s="21"/>
      <c r="E289" s="149"/>
      <c r="F289" s="149"/>
      <c r="G289" s="149"/>
      <c r="H289" s="150"/>
      <c r="I289" s="151"/>
      <c r="J289" s="150"/>
      <c r="K289" s="29"/>
      <c r="L289" s="21"/>
      <c r="M289" s="21"/>
      <c r="N289" s="21"/>
      <c r="O289" s="21"/>
      <c r="P289" s="21"/>
      <c r="Q289" s="21"/>
      <c r="R289" s="21"/>
      <c r="S289" s="21"/>
      <c r="T289" s="21"/>
      <c r="U289" s="21"/>
      <c r="V289" s="21"/>
      <c r="W289" s="21"/>
      <c r="X289" s="21"/>
      <c r="Y289" s="21"/>
      <c r="Z289" s="21"/>
      <c r="AA289" s="21"/>
      <c r="AB289" s="21"/>
      <c r="AC289" s="21"/>
      <c r="AD289" s="21"/>
      <c r="AE289" s="21"/>
      <c r="AF289" s="21"/>
      <c r="AG289" s="21"/>
    </row>
    <row r="290" ht="9.75" customHeight="1">
      <c r="A290" s="113"/>
      <c r="B290" s="113"/>
      <c r="C290" s="107"/>
      <c r="D290" s="107"/>
      <c r="E290" s="114"/>
      <c r="F290" s="115"/>
      <c r="G290" s="114"/>
      <c r="H290" s="116"/>
      <c r="I290" s="117"/>
      <c r="J290" s="118"/>
      <c r="K290" s="2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</row>
    <row r="291" ht="9.75" customHeight="1">
      <c r="A291" s="21"/>
      <c r="B291" s="21"/>
      <c r="C291" s="21"/>
      <c r="D291" s="21"/>
      <c r="E291" s="149"/>
      <c r="F291" s="149"/>
      <c r="G291" s="149"/>
      <c r="H291" s="150"/>
      <c r="I291" s="151"/>
      <c r="J291" s="150"/>
      <c r="K291" s="29"/>
      <c r="L291" s="21"/>
      <c r="M291" s="21"/>
      <c r="N291" s="21"/>
      <c r="O291" s="21"/>
      <c r="P291" s="21"/>
      <c r="Q291" s="21"/>
      <c r="R291" s="21"/>
      <c r="S291" s="21"/>
      <c r="T291" s="21"/>
      <c r="U291" s="21"/>
      <c r="V291" s="21"/>
      <c r="W291" s="21"/>
      <c r="X291" s="21"/>
      <c r="Y291" s="21"/>
      <c r="Z291" s="21"/>
      <c r="AA291" s="21"/>
      <c r="AB291" s="21"/>
      <c r="AC291" s="21"/>
      <c r="AD291" s="21"/>
      <c r="AE291" s="21"/>
      <c r="AF291" s="21"/>
      <c r="AG291" s="21"/>
    </row>
    <row r="292" ht="9.75" customHeight="1">
      <c r="A292" s="21"/>
      <c r="B292" s="21"/>
      <c r="C292" s="21"/>
      <c r="D292" s="21"/>
      <c r="E292" s="149"/>
      <c r="F292" s="149"/>
      <c r="G292" s="149"/>
      <c r="H292" s="150"/>
      <c r="I292" s="151"/>
      <c r="J292" s="150"/>
      <c r="K292" s="29"/>
      <c r="L292" s="21"/>
      <c r="M292" s="21"/>
      <c r="N292" s="21"/>
      <c r="O292" s="21"/>
      <c r="P292" s="21"/>
      <c r="Q292" s="21"/>
      <c r="R292" s="21"/>
      <c r="S292" s="21"/>
      <c r="T292" s="21"/>
      <c r="U292" s="21"/>
      <c r="V292" s="21"/>
      <c r="W292" s="21"/>
      <c r="X292" s="21"/>
      <c r="Y292" s="21"/>
      <c r="Z292" s="21"/>
      <c r="AA292" s="21"/>
      <c r="AB292" s="21"/>
      <c r="AC292" s="21"/>
      <c r="AD292" s="21"/>
      <c r="AE292" s="21"/>
      <c r="AF292" s="21"/>
      <c r="AG292" s="21"/>
    </row>
    <row r="293" ht="9.75" customHeight="1">
      <c r="A293" s="21"/>
      <c r="B293" s="21"/>
      <c r="C293" s="21"/>
      <c r="D293" s="21"/>
      <c r="E293" s="149"/>
      <c r="F293" s="149"/>
      <c r="G293" s="149"/>
      <c r="H293" s="150"/>
      <c r="I293" s="151"/>
      <c r="J293" s="150"/>
      <c r="K293" s="29"/>
      <c r="L293" s="21"/>
      <c r="M293" s="21"/>
      <c r="N293" s="21"/>
      <c r="O293" s="21"/>
      <c r="P293" s="21"/>
      <c r="Q293" s="21"/>
      <c r="R293" s="21"/>
      <c r="S293" s="21"/>
      <c r="T293" s="21"/>
      <c r="U293" s="21"/>
      <c r="V293" s="21"/>
      <c r="W293" s="21"/>
      <c r="X293" s="21"/>
      <c r="Y293" s="21"/>
      <c r="Z293" s="21"/>
      <c r="AA293" s="21"/>
      <c r="AB293" s="21"/>
      <c r="AC293" s="21"/>
      <c r="AD293" s="21"/>
      <c r="AE293" s="21"/>
      <c r="AF293" s="21"/>
      <c r="AG293" s="21"/>
    </row>
    <row r="294" ht="9.75" customHeight="1">
      <c r="A294" s="113"/>
      <c r="B294" s="113"/>
      <c r="C294" s="107"/>
      <c r="D294" s="107"/>
      <c r="E294" s="114"/>
      <c r="F294" s="115"/>
      <c r="G294" s="114"/>
      <c r="H294" s="116"/>
      <c r="I294" s="117"/>
      <c r="J294" s="118"/>
      <c r="K294" s="2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</row>
    <row r="295" ht="9.75" customHeight="1">
      <c r="A295" s="21"/>
      <c r="B295" s="21"/>
      <c r="C295" s="21"/>
      <c r="D295" s="21"/>
      <c r="E295" s="149"/>
      <c r="F295" s="149"/>
      <c r="G295" s="149"/>
      <c r="H295" s="150"/>
      <c r="I295" s="151"/>
      <c r="J295" s="150"/>
      <c r="K295" s="29"/>
      <c r="L295" s="21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1"/>
      <c r="Y295" s="21"/>
      <c r="Z295" s="21"/>
      <c r="AA295" s="21"/>
      <c r="AB295" s="21"/>
      <c r="AC295" s="21"/>
      <c r="AD295" s="21"/>
      <c r="AE295" s="21"/>
      <c r="AF295" s="21"/>
      <c r="AG295" s="21"/>
    </row>
    <row r="296" ht="9.75" customHeight="1">
      <c r="A296" s="21"/>
      <c r="B296" s="21"/>
      <c r="C296" s="21"/>
      <c r="D296" s="21"/>
      <c r="E296" s="149"/>
      <c r="F296" s="149"/>
      <c r="G296" s="149"/>
      <c r="H296" s="150"/>
      <c r="I296" s="151"/>
      <c r="J296" s="150"/>
      <c r="K296" s="29"/>
      <c r="L296" s="21"/>
      <c r="M296" s="21"/>
      <c r="N296" s="21"/>
      <c r="O296" s="21"/>
      <c r="P296" s="21"/>
      <c r="Q296" s="21"/>
      <c r="R296" s="21"/>
      <c r="S296" s="21"/>
      <c r="T296" s="21"/>
      <c r="U296" s="21"/>
      <c r="V296" s="21"/>
      <c r="W296" s="21"/>
      <c r="X296" s="21"/>
      <c r="Y296" s="21"/>
      <c r="Z296" s="21"/>
      <c r="AA296" s="21"/>
      <c r="AB296" s="21"/>
      <c r="AC296" s="21"/>
      <c r="AD296" s="21"/>
      <c r="AE296" s="21"/>
      <c r="AF296" s="21"/>
      <c r="AG296" s="21"/>
    </row>
    <row r="297" ht="9.75" customHeight="1">
      <c r="A297" s="21"/>
      <c r="B297" s="21"/>
      <c r="C297" s="21"/>
      <c r="D297" s="21"/>
      <c r="E297" s="149"/>
      <c r="F297" s="149"/>
      <c r="G297" s="149"/>
      <c r="H297" s="150"/>
      <c r="I297" s="151"/>
      <c r="J297" s="150"/>
      <c r="K297" s="29"/>
      <c r="L297" s="21"/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1"/>
      <c r="X297" s="21"/>
      <c r="Y297" s="21"/>
      <c r="Z297" s="21"/>
      <c r="AA297" s="21"/>
      <c r="AB297" s="21"/>
      <c r="AC297" s="21"/>
      <c r="AD297" s="21"/>
      <c r="AE297" s="21"/>
      <c r="AF297" s="21"/>
      <c r="AG297" s="21"/>
    </row>
    <row r="298" ht="9.75" customHeight="1">
      <c r="A298" s="113"/>
      <c r="B298" s="113"/>
      <c r="C298" s="107"/>
      <c r="D298" s="107"/>
      <c r="E298" s="114"/>
      <c r="F298" s="115"/>
      <c r="G298" s="114"/>
      <c r="H298" s="116"/>
      <c r="I298" s="117"/>
      <c r="J298" s="118"/>
      <c r="K298" s="2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</row>
    <row r="299" ht="9.75" customHeight="1">
      <c r="A299" s="21"/>
      <c r="B299" s="21"/>
      <c r="C299" s="21"/>
      <c r="D299" s="21"/>
      <c r="E299" s="149"/>
      <c r="F299" s="149"/>
      <c r="G299" s="149"/>
      <c r="H299" s="150"/>
      <c r="I299" s="151"/>
      <c r="J299" s="150"/>
      <c r="K299" s="29"/>
      <c r="L299" s="21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  <c r="Y299" s="21"/>
      <c r="Z299" s="21"/>
      <c r="AA299" s="21"/>
      <c r="AB299" s="21"/>
      <c r="AC299" s="21"/>
      <c r="AD299" s="21"/>
      <c r="AE299" s="21"/>
      <c r="AF299" s="21"/>
      <c r="AG299" s="21"/>
    </row>
    <row r="300" ht="9.75" customHeight="1">
      <c r="A300" s="21"/>
      <c r="B300" s="21"/>
      <c r="C300" s="21"/>
      <c r="D300" s="21"/>
      <c r="E300" s="149"/>
      <c r="F300" s="149"/>
      <c r="G300" s="149"/>
      <c r="H300" s="150"/>
      <c r="I300" s="151"/>
      <c r="J300" s="150"/>
      <c r="K300" s="29"/>
      <c r="L300" s="21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  <c r="Y300" s="21"/>
      <c r="Z300" s="21"/>
      <c r="AA300" s="21"/>
      <c r="AB300" s="21"/>
      <c r="AC300" s="21"/>
      <c r="AD300" s="21"/>
      <c r="AE300" s="21"/>
      <c r="AF300" s="21"/>
      <c r="AG300" s="21"/>
    </row>
    <row r="301" ht="9.75" customHeight="1">
      <c r="A301" s="21"/>
      <c r="B301" s="21"/>
      <c r="C301" s="21"/>
      <c r="D301" s="21"/>
      <c r="E301" s="149"/>
      <c r="F301" s="149"/>
      <c r="G301" s="149"/>
      <c r="H301" s="150"/>
      <c r="I301" s="151"/>
      <c r="J301" s="150"/>
      <c r="K301" s="29"/>
      <c r="L301" s="21"/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1"/>
      <c r="X301" s="21"/>
      <c r="Y301" s="21"/>
      <c r="Z301" s="21"/>
      <c r="AA301" s="21"/>
      <c r="AB301" s="21"/>
      <c r="AC301" s="21"/>
      <c r="AD301" s="21"/>
      <c r="AE301" s="21"/>
      <c r="AF301" s="21"/>
      <c r="AG301" s="21"/>
    </row>
    <row r="302" ht="9.75" customHeight="1">
      <c r="A302" s="113"/>
      <c r="B302" s="113"/>
      <c r="C302" s="107"/>
      <c r="D302" s="107"/>
      <c r="E302" s="114"/>
      <c r="F302" s="115"/>
      <c r="G302" s="114"/>
      <c r="H302" s="116"/>
      <c r="I302" s="117"/>
      <c r="J302" s="118"/>
      <c r="K302" s="2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</row>
    <row r="303" ht="9.75" customHeight="1">
      <c r="A303" s="21"/>
      <c r="B303" s="21"/>
      <c r="C303" s="21"/>
      <c r="D303" s="21"/>
      <c r="E303" s="149"/>
      <c r="F303" s="149"/>
      <c r="G303" s="149"/>
      <c r="H303" s="150"/>
      <c r="I303" s="151"/>
      <c r="J303" s="150"/>
      <c r="K303" s="29"/>
      <c r="L303" s="21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1"/>
      <c r="X303" s="21"/>
      <c r="Y303" s="21"/>
      <c r="Z303" s="21"/>
      <c r="AA303" s="21"/>
      <c r="AB303" s="21"/>
      <c r="AC303" s="21"/>
      <c r="AD303" s="21"/>
      <c r="AE303" s="21"/>
      <c r="AF303" s="21"/>
      <c r="AG303" s="21"/>
    </row>
    <row r="304" ht="9.75" customHeight="1">
      <c r="A304" s="21"/>
      <c r="B304" s="21"/>
      <c r="C304" s="21"/>
      <c r="D304" s="21"/>
      <c r="E304" s="149"/>
      <c r="F304" s="149"/>
      <c r="G304" s="149"/>
      <c r="H304" s="150"/>
      <c r="I304" s="151"/>
      <c r="J304" s="150"/>
      <c r="K304" s="29"/>
      <c r="L304" s="21"/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1"/>
      <c r="Y304" s="21"/>
      <c r="Z304" s="21"/>
      <c r="AA304" s="21"/>
      <c r="AB304" s="21"/>
      <c r="AC304" s="21"/>
      <c r="AD304" s="21"/>
      <c r="AE304" s="21"/>
      <c r="AF304" s="21"/>
      <c r="AG304" s="21"/>
    </row>
    <row r="305" ht="9.75" customHeight="1">
      <c r="A305" s="21"/>
      <c r="B305" s="21"/>
      <c r="C305" s="21"/>
      <c r="D305" s="21"/>
      <c r="E305" s="149"/>
      <c r="F305" s="149"/>
      <c r="G305" s="149"/>
      <c r="H305" s="150"/>
      <c r="I305" s="151"/>
      <c r="J305" s="150"/>
      <c r="K305" s="29"/>
      <c r="L305" s="21"/>
      <c r="M305" s="21"/>
      <c r="N305" s="21"/>
      <c r="O305" s="21"/>
      <c r="P305" s="21"/>
      <c r="Q305" s="21"/>
      <c r="R305" s="21"/>
      <c r="S305" s="21"/>
      <c r="T305" s="21"/>
      <c r="U305" s="21"/>
      <c r="V305" s="21"/>
      <c r="W305" s="21"/>
      <c r="X305" s="21"/>
      <c r="Y305" s="21"/>
      <c r="Z305" s="21"/>
      <c r="AA305" s="21"/>
      <c r="AB305" s="21"/>
      <c r="AC305" s="21"/>
      <c r="AD305" s="21"/>
      <c r="AE305" s="21"/>
      <c r="AF305" s="21"/>
      <c r="AG305" s="21"/>
    </row>
    <row r="306" ht="9.75" customHeight="1">
      <c r="A306" s="21"/>
      <c r="B306" s="21"/>
      <c r="C306" s="21"/>
      <c r="D306" s="21"/>
      <c r="E306" s="149"/>
      <c r="F306" s="149"/>
      <c r="G306" s="149"/>
      <c r="H306" s="150"/>
      <c r="I306" s="151"/>
      <c r="J306" s="150"/>
      <c r="K306" s="29"/>
      <c r="L306" s="21"/>
      <c r="M306" s="21"/>
      <c r="N306" s="21"/>
      <c r="O306" s="21"/>
      <c r="P306" s="21"/>
      <c r="Q306" s="21"/>
      <c r="R306" s="21"/>
      <c r="S306" s="21"/>
      <c r="T306" s="21"/>
      <c r="U306" s="21"/>
      <c r="V306" s="21"/>
      <c r="W306" s="21"/>
      <c r="X306" s="21"/>
      <c r="Y306" s="21"/>
      <c r="Z306" s="21"/>
      <c r="AA306" s="21"/>
      <c r="AB306" s="21"/>
      <c r="AC306" s="21"/>
      <c r="AD306" s="21"/>
      <c r="AE306" s="21"/>
      <c r="AF306" s="21"/>
      <c r="AG306" s="21"/>
    </row>
    <row r="307" ht="9.75" customHeight="1">
      <c r="A307" s="113"/>
      <c r="B307" s="113"/>
      <c r="C307" s="107"/>
      <c r="D307" s="107"/>
      <c r="E307" s="114"/>
      <c r="F307" s="115"/>
      <c r="G307" s="114"/>
      <c r="H307" s="116"/>
      <c r="I307" s="117"/>
      <c r="J307" s="118"/>
      <c r="K307" s="2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</row>
    <row r="308" ht="9.75" customHeight="1">
      <c r="A308" s="21"/>
      <c r="B308" s="21"/>
      <c r="C308" s="21"/>
      <c r="D308" s="21"/>
      <c r="E308" s="149"/>
      <c r="F308" s="149"/>
      <c r="G308" s="149"/>
      <c r="H308" s="150"/>
      <c r="I308" s="151"/>
      <c r="J308" s="150"/>
      <c r="K308" s="29"/>
      <c r="L308" s="21"/>
      <c r="M308" s="21"/>
      <c r="N308" s="21"/>
      <c r="O308" s="21"/>
      <c r="P308" s="21"/>
      <c r="Q308" s="21"/>
      <c r="R308" s="21"/>
      <c r="S308" s="21"/>
      <c r="T308" s="21"/>
      <c r="U308" s="21"/>
      <c r="V308" s="21"/>
      <c r="W308" s="21"/>
      <c r="X308" s="21"/>
      <c r="Y308" s="21"/>
      <c r="Z308" s="21"/>
      <c r="AA308" s="21"/>
      <c r="AB308" s="21"/>
      <c r="AC308" s="21"/>
      <c r="AD308" s="21"/>
      <c r="AE308" s="21"/>
      <c r="AF308" s="21"/>
      <c r="AG308" s="21"/>
    </row>
    <row r="309" ht="9.75" customHeight="1">
      <c r="A309" s="113"/>
      <c r="B309" s="113"/>
      <c r="C309" s="107"/>
      <c r="D309" s="107"/>
      <c r="E309" s="114"/>
      <c r="F309" s="115"/>
      <c r="G309" s="114"/>
      <c r="H309" s="116"/>
      <c r="I309" s="117"/>
      <c r="J309" s="118"/>
      <c r="K309" s="2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</row>
    <row r="310" ht="9.75" customHeight="1">
      <c r="A310" s="113"/>
      <c r="B310" s="113"/>
      <c r="C310" s="107"/>
      <c r="D310" s="107"/>
      <c r="E310" s="114"/>
      <c r="F310" s="115"/>
      <c r="G310" s="114"/>
      <c r="H310" s="116"/>
      <c r="I310" s="117"/>
      <c r="J310" s="118"/>
      <c r="K310" s="2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</row>
    <row r="311" ht="9.75" customHeight="1">
      <c r="A311" s="113"/>
      <c r="B311" s="113"/>
      <c r="C311" s="107"/>
      <c r="D311" s="107"/>
      <c r="E311" s="114"/>
      <c r="F311" s="115"/>
      <c r="G311" s="114"/>
      <c r="H311" s="116"/>
      <c r="I311" s="117"/>
      <c r="J311" s="118"/>
      <c r="K311" s="2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</row>
    <row r="312" ht="9.75" customHeight="1">
      <c r="A312" s="113"/>
      <c r="B312" s="113"/>
      <c r="C312" s="107"/>
      <c r="D312" s="107"/>
      <c r="E312" s="114"/>
      <c r="F312" s="115"/>
      <c r="G312" s="114"/>
      <c r="H312" s="116"/>
      <c r="I312" s="117"/>
      <c r="J312" s="118"/>
      <c r="K312" s="2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</row>
    <row r="313" ht="9.75" customHeight="1">
      <c r="A313" s="113"/>
      <c r="B313" s="113"/>
      <c r="C313" s="107"/>
      <c r="D313" s="107"/>
      <c r="E313" s="114"/>
      <c r="F313" s="115"/>
      <c r="G313" s="114"/>
      <c r="H313" s="116"/>
      <c r="I313" s="117"/>
      <c r="J313" s="118"/>
      <c r="K313" s="2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</row>
    <row r="314" ht="9.75" customHeight="1">
      <c r="A314" s="113"/>
      <c r="B314" s="113"/>
      <c r="C314" s="107"/>
      <c r="D314" s="107"/>
      <c r="E314" s="114"/>
      <c r="F314" s="115"/>
      <c r="G314" s="114"/>
      <c r="H314" s="116"/>
      <c r="I314" s="117"/>
      <c r="J314" s="118"/>
      <c r="K314" s="2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</row>
    <row r="315" ht="9.75" customHeight="1">
      <c r="A315" s="113"/>
      <c r="B315" s="113"/>
      <c r="C315" s="107"/>
      <c r="D315" s="107"/>
      <c r="E315" s="114"/>
      <c r="F315" s="115"/>
      <c r="G315" s="114"/>
      <c r="H315" s="116"/>
      <c r="I315" s="117"/>
      <c r="J315" s="118"/>
      <c r="K315" s="2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</row>
    <row r="316" ht="9.75" customHeight="1">
      <c r="A316" s="113"/>
      <c r="B316" s="113"/>
      <c r="C316" s="107"/>
      <c r="D316" s="107"/>
      <c r="E316" s="114"/>
      <c r="F316" s="115"/>
      <c r="G316" s="114"/>
      <c r="H316" s="116"/>
      <c r="I316" s="117"/>
      <c r="J316" s="118"/>
      <c r="K316" s="2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</row>
    <row r="317" ht="9.75" customHeight="1">
      <c r="A317" s="21"/>
      <c r="B317" s="21"/>
      <c r="C317" s="21"/>
      <c r="D317" s="21"/>
      <c r="E317" s="149"/>
      <c r="F317" s="149"/>
      <c r="G317" s="149"/>
      <c r="H317" s="150"/>
      <c r="I317" s="151"/>
      <c r="J317" s="150"/>
      <c r="K317" s="29"/>
      <c r="L317" s="21"/>
      <c r="M317" s="21"/>
      <c r="N317" s="21"/>
      <c r="O317" s="21"/>
      <c r="P317" s="21"/>
      <c r="Q317" s="21"/>
      <c r="R317" s="21"/>
      <c r="S317" s="21"/>
      <c r="T317" s="21"/>
      <c r="U317" s="21"/>
      <c r="V317" s="21"/>
      <c r="W317" s="21"/>
      <c r="X317" s="21"/>
      <c r="Y317" s="21"/>
      <c r="Z317" s="21"/>
      <c r="AA317" s="21"/>
      <c r="AB317" s="21"/>
      <c r="AC317" s="21"/>
      <c r="AD317" s="21"/>
      <c r="AE317" s="21"/>
      <c r="AF317" s="21"/>
      <c r="AG317" s="21"/>
    </row>
    <row r="318" ht="9.75" customHeight="1">
      <c r="A318" s="21"/>
      <c r="B318" s="21"/>
      <c r="C318" s="21"/>
      <c r="D318" s="21"/>
      <c r="E318" s="149"/>
      <c r="F318" s="149"/>
      <c r="G318" s="149"/>
      <c r="H318" s="150"/>
      <c r="I318" s="151"/>
      <c r="J318" s="150"/>
      <c r="K318" s="29"/>
      <c r="L318" s="21"/>
      <c r="M318" s="21"/>
      <c r="N318" s="21"/>
      <c r="O318" s="21"/>
      <c r="P318" s="21"/>
      <c r="Q318" s="21"/>
      <c r="R318" s="21"/>
      <c r="S318" s="21"/>
      <c r="T318" s="21"/>
      <c r="U318" s="21"/>
      <c r="V318" s="21"/>
      <c r="W318" s="21"/>
      <c r="X318" s="21"/>
      <c r="Y318" s="21"/>
      <c r="Z318" s="21"/>
      <c r="AA318" s="21"/>
      <c r="AB318" s="21"/>
      <c r="AC318" s="21"/>
      <c r="AD318" s="21"/>
      <c r="AE318" s="21"/>
      <c r="AF318" s="21"/>
      <c r="AG318" s="21"/>
    </row>
    <row r="319" ht="9.75" customHeight="1">
      <c r="A319" s="21"/>
      <c r="B319" s="21"/>
      <c r="C319" s="21"/>
      <c r="D319" s="21"/>
      <c r="E319" s="149"/>
      <c r="F319" s="149"/>
      <c r="G319" s="149"/>
      <c r="H319" s="150"/>
      <c r="I319" s="151"/>
      <c r="J319" s="150"/>
      <c r="K319" s="29"/>
      <c r="L319" s="21"/>
      <c r="M319" s="21"/>
      <c r="N319" s="21"/>
      <c r="O319" s="21"/>
      <c r="P319" s="21"/>
      <c r="Q319" s="21"/>
      <c r="R319" s="21"/>
      <c r="S319" s="21"/>
      <c r="T319" s="21"/>
      <c r="U319" s="21"/>
      <c r="V319" s="21"/>
      <c r="W319" s="21"/>
      <c r="X319" s="21"/>
      <c r="Y319" s="21"/>
      <c r="Z319" s="21"/>
      <c r="AA319" s="21"/>
      <c r="AB319" s="21"/>
      <c r="AC319" s="21"/>
      <c r="AD319" s="21"/>
      <c r="AE319" s="21"/>
      <c r="AF319" s="21"/>
      <c r="AG319" s="21"/>
    </row>
    <row r="320" ht="9.75" customHeight="1">
      <c r="A320" s="21"/>
      <c r="B320" s="21"/>
      <c r="C320" s="21"/>
      <c r="D320" s="21"/>
      <c r="E320" s="149"/>
      <c r="F320" s="149"/>
      <c r="G320" s="149"/>
      <c r="H320" s="150"/>
      <c r="I320" s="151"/>
      <c r="J320" s="150"/>
      <c r="K320" s="29"/>
      <c r="L320" s="21"/>
      <c r="M320" s="21"/>
      <c r="N320" s="21"/>
      <c r="O320" s="21"/>
      <c r="P320" s="21"/>
      <c r="Q320" s="21"/>
      <c r="R320" s="21"/>
      <c r="S320" s="21"/>
      <c r="T320" s="21"/>
      <c r="U320" s="21"/>
      <c r="V320" s="21"/>
      <c r="W320" s="21"/>
      <c r="X320" s="21"/>
      <c r="Y320" s="21"/>
      <c r="Z320" s="21"/>
      <c r="AA320" s="21"/>
      <c r="AB320" s="21"/>
      <c r="AC320" s="21"/>
      <c r="AD320" s="21"/>
      <c r="AE320" s="21"/>
      <c r="AF320" s="21"/>
      <c r="AG320" s="21"/>
    </row>
    <row r="321" ht="9.75" customHeight="1">
      <c r="A321" s="113"/>
      <c r="B321" s="113"/>
      <c r="C321" s="107"/>
      <c r="D321" s="107"/>
      <c r="E321" s="114"/>
      <c r="F321" s="115"/>
      <c r="G321" s="114"/>
      <c r="H321" s="116"/>
      <c r="I321" s="117"/>
      <c r="J321" s="118"/>
      <c r="K321" s="2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</row>
    <row r="322" ht="9.75" customHeight="1">
      <c r="A322" s="21"/>
      <c r="B322" s="21"/>
      <c r="C322" s="21"/>
      <c r="D322" s="21"/>
      <c r="E322" s="149"/>
      <c r="F322" s="149"/>
      <c r="G322" s="149"/>
      <c r="H322" s="150"/>
      <c r="I322" s="151"/>
      <c r="J322" s="150"/>
      <c r="K322" s="29"/>
      <c r="L322" s="21"/>
      <c r="M322" s="21"/>
      <c r="N322" s="21"/>
      <c r="O322" s="21"/>
      <c r="P322" s="21"/>
      <c r="Q322" s="21"/>
      <c r="R322" s="21"/>
      <c r="S322" s="21"/>
      <c r="T322" s="21"/>
      <c r="U322" s="21"/>
      <c r="V322" s="21"/>
      <c r="W322" s="21"/>
      <c r="X322" s="21"/>
      <c r="Y322" s="21"/>
      <c r="Z322" s="21"/>
      <c r="AA322" s="21"/>
      <c r="AB322" s="21"/>
      <c r="AC322" s="21"/>
      <c r="AD322" s="21"/>
      <c r="AE322" s="21"/>
      <c r="AF322" s="21"/>
      <c r="AG322" s="21"/>
    </row>
    <row r="323" ht="9.75" customHeight="1">
      <c r="A323" s="21"/>
      <c r="B323" s="21"/>
      <c r="C323" s="21"/>
      <c r="D323" s="21"/>
      <c r="E323" s="149"/>
      <c r="F323" s="149"/>
      <c r="G323" s="149"/>
      <c r="H323" s="150"/>
      <c r="I323" s="151"/>
      <c r="J323" s="150"/>
      <c r="K323" s="29"/>
      <c r="L323" s="21"/>
      <c r="M323" s="21"/>
      <c r="N323" s="21"/>
      <c r="O323" s="21"/>
      <c r="P323" s="21"/>
      <c r="Q323" s="21"/>
      <c r="R323" s="21"/>
      <c r="S323" s="21"/>
      <c r="T323" s="21"/>
      <c r="U323" s="21"/>
      <c r="V323" s="21"/>
      <c r="W323" s="21"/>
      <c r="X323" s="21"/>
      <c r="Y323" s="21"/>
      <c r="Z323" s="21"/>
      <c r="AA323" s="21"/>
      <c r="AB323" s="21"/>
      <c r="AC323" s="21"/>
      <c r="AD323" s="21"/>
      <c r="AE323" s="21"/>
      <c r="AF323" s="21"/>
      <c r="AG323" s="21"/>
    </row>
    <row r="324" ht="9.75" customHeight="1">
      <c r="A324" s="21"/>
      <c r="B324" s="21"/>
      <c r="C324" s="21"/>
      <c r="D324" s="21"/>
      <c r="E324" s="149"/>
      <c r="F324" s="149"/>
      <c r="G324" s="149"/>
      <c r="H324" s="150"/>
      <c r="I324" s="151"/>
      <c r="J324" s="150"/>
      <c r="K324" s="29"/>
      <c r="L324" s="21"/>
      <c r="M324" s="21"/>
      <c r="N324" s="21"/>
      <c r="O324" s="21"/>
      <c r="P324" s="21"/>
      <c r="Q324" s="21"/>
      <c r="R324" s="21"/>
      <c r="S324" s="21"/>
      <c r="T324" s="21"/>
      <c r="U324" s="21"/>
      <c r="V324" s="21"/>
      <c r="W324" s="21"/>
      <c r="X324" s="21"/>
      <c r="Y324" s="21"/>
      <c r="Z324" s="21"/>
      <c r="AA324" s="21"/>
      <c r="AB324" s="21"/>
      <c r="AC324" s="21"/>
      <c r="AD324" s="21"/>
      <c r="AE324" s="21"/>
      <c r="AF324" s="21"/>
      <c r="AG324" s="21"/>
    </row>
    <row r="325" ht="9.75" customHeight="1">
      <c r="A325" s="21"/>
      <c r="B325" s="21"/>
      <c r="C325" s="21"/>
      <c r="D325" s="21"/>
      <c r="E325" s="149"/>
      <c r="F325" s="149"/>
      <c r="G325" s="149"/>
      <c r="H325" s="150"/>
      <c r="I325" s="151"/>
      <c r="J325" s="150"/>
      <c r="K325" s="29"/>
      <c r="L325" s="21"/>
      <c r="M325" s="21"/>
      <c r="N325" s="21"/>
      <c r="O325" s="21"/>
      <c r="P325" s="21"/>
      <c r="Q325" s="21"/>
      <c r="R325" s="21"/>
      <c r="S325" s="21"/>
      <c r="T325" s="21"/>
      <c r="U325" s="21"/>
      <c r="V325" s="21"/>
      <c r="W325" s="21"/>
      <c r="X325" s="21"/>
      <c r="Y325" s="21"/>
      <c r="Z325" s="21"/>
      <c r="AA325" s="21"/>
      <c r="AB325" s="21"/>
      <c r="AC325" s="21"/>
      <c r="AD325" s="21"/>
      <c r="AE325" s="21"/>
      <c r="AF325" s="21"/>
      <c r="AG325" s="21"/>
    </row>
    <row r="326" ht="9.75" customHeight="1">
      <c r="A326" s="113"/>
      <c r="B326" s="113"/>
      <c r="C326" s="107"/>
      <c r="D326" s="107"/>
      <c r="E326" s="114"/>
      <c r="F326" s="115"/>
      <c r="G326" s="114"/>
      <c r="H326" s="116"/>
      <c r="I326" s="117"/>
      <c r="J326" s="118"/>
      <c r="K326" s="2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</row>
    <row r="327" ht="9.75" customHeight="1">
      <c r="A327" s="21"/>
      <c r="B327" s="21"/>
      <c r="C327" s="21"/>
      <c r="D327" s="21"/>
      <c r="E327" s="149"/>
      <c r="F327" s="149"/>
      <c r="G327" s="149"/>
      <c r="H327" s="150"/>
      <c r="I327" s="151"/>
      <c r="J327" s="150"/>
      <c r="K327" s="29"/>
      <c r="L327" s="21"/>
      <c r="M327" s="21"/>
      <c r="N327" s="21"/>
      <c r="O327" s="21"/>
      <c r="P327" s="21"/>
      <c r="Q327" s="21"/>
      <c r="R327" s="21"/>
      <c r="S327" s="21"/>
      <c r="T327" s="21"/>
      <c r="U327" s="21"/>
      <c r="V327" s="21"/>
      <c r="W327" s="21"/>
      <c r="X327" s="21"/>
      <c r="Y327" s="21"/>
      <c r="Z327" s="21"/>
      <c r="AA327" s="21"/>
      <c r="AB327" s="21"/>
      <c r="AC327" s="21"/>
      <c r="AD327" s="21"/>
      <c r="AE327" s="21"/>
      <c r="AF327" s="21"/>
      <c r="AG327" s="21"/>
    </row>
    <row r="328" ht="9.75" customHeight="1">
      <c r="A328" s="21"/>
      <c r="B328" s="21"/>
      <c r="C328" s="21"/>
      <c r="D328" s="21"/>
      <c r="E328" s="149"/>
      <c r="F328" s="149"/>
      <c r="G328" s="149"/>
      <c r="H328" s="150"/>
      <c r="I328" s="151"/>
      <c r="J328" s="150"/>
      <c r="K328" s="29"/>
      <c r="L328" s="21"/>
      <c r="M328" s="21"/>
      <c r="N328" s="21"/>
      <c r="O328" s="21"/>
      <c r="P328" s="21"/>
      <c r="Q328" s="21"/>
      <c r="R328" s="21"/>
      <c r="S328" s="21"/>
      <c r="T328" s="21"/>
      <c r="U328" s="21"/>
      <c r="V328" s="21"/>
      <c r="W328" s="21"/>
      <c r="X328" s="21"/>
      <c r="Y328" s="21"/>
      <c r="Z328" s="21"/>
      <c r="AA328" s="21"/>
      <c r="AB328" s="21"/>
      <c r="AC328" s="21"/>
      <c r="AD328" s="21"/>
      <c r="AE328" s="21"/>
      <c r="AF328" s="21"/>
      <c r="AG328" s="21"/>
    </row>
    <row r="329" ht="9.75" customHeight="1">
      <c r="A329" s="21"/>
      <c r="B329" s="21"/>
      <c r="C329" s="21"/>
      <c r="D329" s="21"/>
      <c r="E329" s="149"/>
      <c r="F329" s="149"/>
      <c r="G329" s="149"/>
      <c r="H329" s="150"/>
      <c r="I329" s="151"/>
      <c r="J329" s="150"/>
      <c r="K329" s="29"/>
      <c r="L329" s="21"/>
      <c r="M329" s="21"/>
      <c r="N329" s="21"/>
      <c r="O329" s="21"/>
      <c r="P329" s="21"/>
      <c r="Q329" s="21"/>
      <c r="R329" s="21"/>
      <c r="S329" s="21"/>
      <c r="T329" s="21"/>
      <c r="U329" s="21"/>
      <c r="V329" s="21"/>
      <c r="W329" s="21"/>
      <c r="X329" s="21"/>
      <c r="Y329" s="21"/>
      <c r="Z329" s="21"/>
      <c r="AA329" s="21"/>
      <c r="AB329" s="21"/>
      <c r="AC329" s="21"/>
      <c r="AD329" s="21"/>
      <c r="AE329" s="21"/>
      <c r="AF329" s="21"/>
      <c r="AG329" s="21"/>
    </row>
    <row r="330" ht="9.75" customHeight="1">
      <c r="A330" s="113"/>
      <c r="B330" s="113"/>
      <c r="C330" s="107"/>
      <c r="D330" s="107"/>
      <c r="E330" s="114"/>
      <c r="F330" s="115"/>
      <c r="G330" s="114"/>
      <c r="H330" s="116"/>
      <c r="I330" s="117"/>
      <c r="J330" s="118"/>
      <c r="K330" s="2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</row>
    <row r="331" ht="9.75" customHeight="1">
      <c r="A331" s="113"/>
      <c r="B331" s="113"/>
      <c r="C331" s="107"/>
      <c r="D331" s="107"/>
      <c r="E331" s="114"/>
      <c r="F331" s="115"/>
      <c r="G331" s="114"/>
      <c r="H331" s="116"/>
      <c r="I331" s="117"/>
      <c r="J331" s="118"/>
      <c r="K331" s="2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</row>
    <row r="332" ht="9.75" customHeight="1">
      <c r="A332" s="113"/>
      <c r="B332" s="113"/>
      <c r="C332" s="107"/>
      <c r="D332" s="107"/>
      <c r="E332" s="114"/>
      <c r="F332" s="115"/>
      <c r="G332" s="114"/>
      <c r="H332" s="116"/>
      <c r="I332" s="117"/>
      <c r="J332" s="118"/>
      <c r="K332" s="2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</row>
    <row r="333" ht="9.75" customHeight="1">
      <c r="A333" s="113"/>
      <c r="B333" s="113"/>
      <c r="C333" s="107"/>
      <c r="D333" s="107"/>
      <c r="E333" s="114"/>
      <c r="F333" s="115"/>
      <c r="G333" s="114"/>
      <c r="H333" s="116"/>
      <c r="I333" s="117"/>
      <c r="J333" s="118"/>
      <c r="K333" s="2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</row>
    <row r="334" ht="9.75" customHeight="1">
      <c r="A334" s="113"/>
      <c r="B334" s="113"/>
      <c r="C334" s="107"/>
      <c r="D334" s="107"/>
      <c r="E334" s="114"/>
      <c r="F334" s="115"/>
      <c r="G334" s="114"/>
      <c r="H334" s="116"/>
      <c r="I334" s="117"/>
      <c r="J334" s="118"/>
      <c r="K334" s="2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</row>
    <row r="335" ht="9.75" customHeight="1">
      <c r="A335" s="113"/>
      <c r="B335" s="113"/>
      <c r="C335" s="107"/>
      <c r="D335" s="107"/>
      <c r="E335" s="114"/>
      <c r="F335" s="115"/>
      <c r="G335" s="114"/>
      <c r="H335" s="116"/>
      <c r="I335" s="117"/>
      <c r="J335" s="118"/>
      <c r="K335" s="2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</row>
    <row r="336" ht="9.75" customHeight="1">
      <c r="A336" s="113"/>
      <c r="B336" s="113"/>
      <c r="C336" s="107"/>
      <c r="D336" s="107"/>
      <c r="E336" s="114"/>
      <c r="F336" s="115"/>
      <c r="G336" s="114"/>
      <c r="H336" s="116"/>
      <c r="I336" s="117"/>
      <c r="J336" s="118"/>
      <c r="K336" s="2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</row>
    <row r="337" ht="9.75" customHeight="1">
      <c r="A337" s="113"/>
      <c r="B337" s="113"/>
      <c r="C337" s="107"/>
      <c r="D337" s="107"/>
      <c r="E337" s="114"/>
      <c r="F337" s="115"/>
      <c r="G337" s="114"/>
      <c r="H337" s="116"/>
      <c r="I337" s="117"/>
      <c r="J337" s="118"/>
      <c r="K337" s="2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</row>
    <row r="338" ht="9.75" customHeight="1">
      <c r="A338" s="113"/>
      <c r="B338" s="113"/>
      <c r="C338" s="107"/>
      <c r="D338" s="107"/>
      <c r="E338" s="114"/>
      <c r="F338" s="115"/>
      <c r="G338" s="114"/>
      <c r="H338" s="116"/>
      <c r="I338" s="117"/>
      <c r="J338" s="118"/>
      <c r="K338" s="2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</row>
    <row r="339" ht="9.75" customHeight="1">
      <c r="A339" s="113"/>
      <c r="B339" s="113"/>
      <c r="C339" s="107"/>
      <c r="D339" s="107"/>
      <c r="E339" s="114"/>
      <c r="F339" s="115"/>
      <c r="G339" s="114"/>
      <c r="H339" s="116"/>
      <c r="I339" s="117"/>
      <c r="J339" s="118"/>
      <c r="K339" s="2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</row>
    <row r="340" ht="9.75" customHeight="1">
      <c r="A340" s="113"/>
      <c r="B340" s="113"/>
      <c r="C340" s="107"/>
      <c r="D340" s="107"/>
      <c r="E340" s="114"/>
      <c r="F340" s="115"/>
      <c r="G340" s="114"/>
      <c r="H340" s="116"/>
      <c r="I340" s="117"/>
      <c r="J340" s="118"/>
      <c r="K340" s="2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</row>
    <row r="341" ht="9.75" customHeight="1">
      <c r="A341" s="113"/>
      <c r="B341" s="113"/>
      <c r="C341" s="107"/>
      <c r="D341" s="107"/>
      <c r="E341" s="114"/>
      <c r="F341" s="115"/>
      <c r="G341" s="114"/>
      <c r="H341" s="116"/>
      <c r="I341" s="117"/>
      <c r="J341" s="118"/>
      <c r="K341" s="2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</row>
    <row r="342" ht="9.75" customHeight="1">
      <c r="A342" s="113"/>
      <c r="B342" s="113"/>
      <c r="C342" s="107"/>
      <c r="D342" s="107"/>
      <c r="E342" s="114"/>
      <c r="F342" s="115"/>
      <c r="G342" s="114"/>
      <c r="H342" s="116"/>
      <c r="I342" s="117"/>
      <c r="J342" s="118"/>
      <c r="K342" s="2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</row>
    <row r="343" ht="9.75" customHeight="1">
      <c r="A343" s="113"/>
      <c r="B343" s="113"/>
      <c r="C343" s="107"/>
      <c r="D343" s="107"/>
      <c r="E343" s="114"/>
      <c r="F343" s="115"/>
      <c r="G343" s="114"/>
      <c r="H343" s="116"/>
      <c r="I343" s="117"/>
      <c r="J343" s="118"/>
      <c r="K343" s="2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</row>
    <row r="344" ht="9.75" customHeight="1">
      <c r="A344" s="113"/>
      <c r="B344" s="113"/>
      <c r="C344" s="107"/>
      <c r="D344" s="107"/>
      <c r="E344" s="114"/>
      <c r="F344" s="115"/>
      <c r="G344" s="114"/>
      <c r="H344" s="116"/>
      <c r="I344" s="117"/>
      <c r="J344" s="118"/>
      <c r="K344" s="2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</row>
    <row r="345" ht="9.75" customHeight="1">
      <c r="A345" s="113"/>
      <c r="B345" s="113"/>
      <c r="C345" s="107"/>
      <c r="D345" s="107"/>
      <c r="E345" s="114"/>
      <c r="F345" s="115"/>
      <c r="G345" s="114"/>
      <c r="H345" s="116"/>
      <c r="I345" s="117"/>
      <c r="J345" s="118"/>
      <c r="K345" s="2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</row>
    <row r="346" ht="9.75" customHeight="1">
      <c r="A346" s="113"/>
      <c r="B346" s="113"/>
      <c r="C346" s="107"/>
      <c r="D346" s="107"/>
      <c r="E346" s="114"/>
      <c r="F346" s="115"/>
      <c r="G346" s="114"/>
      <c r="H346" s="116"/>
      <c r="I346" s="117"/>
      <c r="J346" s="118"/>
      <c r="K346" s="2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</row>
    <row r="347" ht="9.75" customHeight="1">
      <c r="A347" s="113"/>
      <c r="B347" s="113"/>
      <c r="C347" s="107"/>
      <c r="D347" s="107"/>
      <c r="E347" s="114"/>
      <c r="F347" s="115"/>
      <c r="G347" s="114"/>
      <c r="H347" s="116"/>
      <c r="I347" s="117"/>
      <c r="J347" s="118"/>
      <c r="K347" s="2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</row>
    <row r="348" ht="9.75" customHeight="1">
      <c r="A348" s="113"/>
      <c r="B348" s="113"/>
      <c r="C348" s="107"/>
      <c r="D348" s="107"/>
      <c r="E348" s="114"/>
      <c r="F348" s="115"/>
      <c r="G348" s="114"/>
      <c r="H348" s="116"/>
      <c r="I348" s="117"/>
      <c r="J348" s="118"/>
      <c r="K348" s="2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</row>
    <row r="349" ht="9.75" customHeight="1">
      <c r="A349" s="113"/>
      <c r="B349" s="113"/>
      <c r="C349" s="107"/>
      <c r="D349" s="107"/>
      <c r="E349" s="114"/>
      <c r="F349" s="115"/>
      <c r="G349" s="114"/>
      <c r="H349" s="116"/>
      <c r="I349" s="117"/>
      <c r="J349" s="118"/>
      <c r="K349" s="2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</row>
    <row r="350" ht="9.75" customHeight="1">
      <c r="A350" s="113"/>
      <c r="B350" s="113"/>
      <c r="C350" s="107"/>
      <c r="D350" s="107"/>
      <c r="E350" s="114"/>
      <c r="F350" s="115"/>
      <c r="G350" s="114"/>
      <c r="H350" s="116"/>
      <c r="I350" s="117"/>
      <c r="J350" s="118"/>
      <c r="K350" s="2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</row>
    <row r="351" ht="9.75" customHeight="1">
      <c r="A351" s="113"/>
      <c r="B351" s="113"/>
      <c r="C351" s="107"/>
      <c r="D351" s="107"/>
      <c r="E351" s="114"/>
      <c r="F351" s="115"/>
      <c r="G351" s="114"/>
      <c r="H351" s="116"/>
      <c r="I351" s="117"/>
      <c r="J351" s="118"/>
      <c r="K351" s="2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</row>
    <row r="352" ht="9.75" customHeight="1">
      <c r="A352" s="113"/>
      <c r="B352" s="113"/>
      <c r="C352" s="107"/>
      <c r="D352" s="107"/>
      <c r="E352" s="114"/>
      <c r="F352" s="115"/>
      <c r="G352" s="114"/>
      <c r="H352" s="116"/>
      <c r="I352" s="117"/>
      <c r="J352" s="118"/>
      <c r="K352" s="2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</row>
    <row r="353" ht="9.75" customHeight="1">
      <c r="A353" s="113"/>
      <c r="B353" s="113"/>
      <c r="C353" s="107"/>
      <c r="D353" s="107"/>
      <c r="E353" s="114"/>
      <c r="F353" s="115"/>
      <c r="G353" s="114"/>
      <c r="H353" s="116"/>
      <c r="I353" s="117"/>
      <c r="J353" s="118"/>
      <c r="K353" s="2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</row>
    <row r="354" ht="9.75" customHeight="1">
      <c r="A354" s="113"/>
      <c r="B354" s="113"/>
      <c r="C354" s="107"/>
      <c r="D354" s="107"/>
      <c r="E354" s="114"/>
      <c r="F354" s="115"/>
      <c r="G354" s="114"/>
      <c r="H354" s="116"/>
      <c r="I354" s="117"/>
      <c r="J354" s="118"/>
      <c r="K354" s="2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</row>
    <row r="355" ht="9.75" customHeight="1">
      <c r="A355" s="113"/>
      <c r="B355" s="113"/>
      <c r="C355" s="107"/>
      <c r="D355" s="107"/>
      <c r="E355" s="114"/>
      <c r="F355" s="115"/>
      <c r="G355" s="114"/>
      <c r="H355" s="116"/>
      <c r="I355" s="117"/>
      <c r="J355" s="118"/>
      <c r="K355" s="2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</row>
    <row r="356" ht="9.75" customHeight="1">
      <c r="A356" s="113"/>
      <c r="B356" s="113"/>
      <c r="C356" s="107"/>
      <c r="D356" s="107"/>
      <c r="E356" s="114"/>
      <c r="F356" s="115"/>
      <c r="G356" s="114"/>
      <c r="H356" s="116"/>
      <c r="I356" s="117"/>
      <c r="J356" s="118"/>
      <c r="K356" s="2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</row>
    <row r="357" ht="9.75" customHeight="1">
      <c r="A357" s="113"/>
      <c r="B357" s="113"/>
      <c r="C357" s="107"/>
      <c r="D357" s="107"/>
      <c r="E357" s="114"/>
      <c r="F357" s="115"/>
      <c r="G357" s="114"/>
      <c r="H357" s="116"/>
      <c r="I357" s="117"/>
      <c r="J357" s="118"/>
      <c r="K357" s="2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</row>
    <row r="358" ht="9.75" customHeight="1">
      <c r="A358" s="113"/>
      <c r="B358" s="113"/>
      <c r="C358" s="107"/>
      <c r="D358" s="107"/>
      <c r="E358" s="114"/>
      <c r="F358" s="115"/>
      <c r="G358" s="114"/>
      <c r="H358" s="116"/>
      <c r="I358" s="117"/>
      <c r="J358" s="118"/>
      <c r="K358" s="2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</row>
    <row r="359" ht="9.75" customHeight="1">
      <c r="A359" s="113"/>
      <c r="B359" s="113"/>
      <c r="C359" s="107"/>
      <c r="D359" s="107"/>
      <c r="E359" s="114"/>
      <c r="F359" s="115"/>
      <c r="G359" s="114"/>
      <c r="H359" s="116"/>
      <c r="I359" s="117"/>
      <c r="J359" s="118"/>
      <c r="K359" s="2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</row>
    <row r="360" ht="9.75" customHeight="1">
      <c r="A360" s="113"/>
      <c r="B360" s="113"/>
      <c r="C360" s="107"/>
      <c r="D360" s="107"/>
      <c r="E360" s="114"/>
      <c r="F360" s="115"/>
      <c r="G360" s="114"/>
      <c r="H360" s="116"/>
      <c r="I360" s="117"/>
      <c r="J360" s="118"/>
      <c r="K360" s="2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</row>
    <row r="361" ht="9.75" customHeight="1">
      <c r="A361" s="113"/>
      <c r="B361" s="113"/>
      <c r="C361" s="107"/>
      <c r="D361" s="107"/>
      <c r="E361" s="114"/>
      <c r="F361" s="115"/>
      <c r="G361" s="114"/>
      <c r="H361" s="116"/>
      <c r="I361" s="117"/>
      <c r="J361" s="118"/>
      <c r="K361" s="2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</row>
    <row r="362" ht="9.75" customHeight="1">
      <c r="A362" s="113"/>
      <c r="B362" s="113"/>
      <c r="C362" s="107"/>
      <c r="D362" s="107"/>
      <c r="E362" s="114"/>
      <c r="F362" s="115"/>
      <c r="G362" s="114"/>
      <c r="H362" s="116"/>
      <c r="I362" s="117"/>
      <c r="J362" s="118"/>
      <c r="K362" s="2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</row>
    <row r="363" ht="9.75" customHeight="1">
      <c r="A363" s="113"/>
      <c r="B363" s="113"/>
      <c r="C363" s="107"/>
      <c r="D363" s="107"/>
      <c r="E363" s="114"/>
      <c r="F363" s="115"/>
      <c r="G363" s="114"/>
      <c r="H363" s="116"/>
      <c r="I363" s="117"/>
      <c r="J363" s="118"/>
      <c r="K363" s="2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</row>
    <row r="364" ht="9.75" customHeight="1">
      <c r="A364" s="113"/>
      <c r="B364" s="113"/>
      <c r="C364" s="107"/>
      <c r="D364" s="107"/>
      <c r="E364" s="114"/>
      <c r="F364" s="115"/>
      <c r="G364" s="114"/>
      <c r="H364" s="116"/>
      <c r="I364" s="117"/>
      <c r="J364" s="118"/>
      <c r="K364" s="2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</row>
    <row r="365" ht="9.75" customHeight="1">
      <c r="A365" s="113"/>
      <c r="B365" s="113"/>
      <c r="C365" s="107"/>
      <c r="D365" s="107"/>
      <c r="E365" s="114"/>
      <c r="F365" s="115"/>
      <c r="G365" s="114"/>
      <c r="H365" s="116"/>
      <c r="I365" s="117"/>
      <c r="J365" s="118"/>
      <c r="K365" s="2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</row>
    <row r="366" ht="9.75" customHeight="1">
      <c r="A366" s="113"/>
      <c r="B366" s="113"/>
      <c r="C366" s="107"/>
      <c r="D366" s="107"/>
      <c r="E366" s="114"/>
      <c r="F366" s="115"/>
      <c r="G366" s="114"/>
      <c r="H366" s="116"/>
      <c r="I366" s="117"/>
      <c r="J366" s="118"/>
      <c r="K366" s="2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</row>
    <row r="367" ht="9.75" customHeight="1">
      <c r="A367" s="113"/>
      <c r="B367" s="113"/>
      <c r="C367" s="107"/>
      <c r="D367" s="107"/>
      <c r="E367" s="114"/>
      <c r="F367" s="115"/>
      <c r="G367" s="114"/>
      <c r="H367" s="116"/>
      <c r="I367" s="117"/>
      <c r="J367" s="118"/>
      <c r="K367" s="2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</row>
    <row r="368" ht="9.75" customHeight="1">
      <c r="A368" s="113"/>
      <c r="B368" s="113"/>
      <c r="C368" s="107"/>
      <c r="D368" s="107"/>
      <c r="E368" s="114"/>
      <c r="F368" s="115"/>
      <c r="G368" s="114"/>
      <c r="H368" s="116"/>
      <c r="I368" s="117"/>
      <c r="J368" s="118"/>
      <c r="K368" s="2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</row>
    <row r="369" ht="9.75" customHeight="1">
      <c r="A369" s="113"/>
      <c r="B369" s="113"/>
      <c r="C369" s="107"/>
      <c r="D369" s="107"/>
      <c r="E369" s="114"/>
      <c r="F369" s="115"/>
      <c r="G369" s="114"/>
      <c r="H369" s="116"/>
      <c r="I369" s="117"/>
      <c r="J369" s="118"/>
      <c r="K369" s="2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</row>
    <row r="370" ht="9.75" customHeight="1">
      <c r="A370" s="113"/>
      <c r="B370" s="113"/>
      <c r="C370" s="107"/>
      <c r="D370" s="107"/>
      <c r="E370" s="114"/>
      <c r="F370" s="115"/>
      <c r="G370" s="114"/>
      <c r="H370" s="116"/>
      <c r="I370" s="117"/>
      <c r="J370" s="118"/>
      <c r="K370" s="2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</row>
    <row r="371" ht="9.75" customHeight="1">
      <c r="A371" s="113"/>
      <c r="B371" s="113"/>
      <c r="C371" s="107"/>
      <c r="D371" s="107"/>
      <c r="E371" s="114"/>
      <c r="F371" s="115"/>
      <c r="G371" s="114"/>
      <c r="H371" s="116"/>
      <c r="I371" s="117"/>
      <c r="J371" s="118"/>
      <c r="K371" s="2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</row>
    <row r="372" ht="9.75" customHeight="1">
      <c r="A372" s="113"/>
      <c r="B372" s="113"/>
      <c r="C372" s="107"/>
      <c r="D372" s="107"/>
      <c r="E372" s="114"/>
      <c r="F372" s="115"/>
      <c r="G372" s="114"/>
      <c r="H372" s="116"/>
      <c r="I372" s="117"/>
      <c r="J372" s="118"/>
      <c r="K372" s="2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</row>
    <row r="373" ht="9.75" customHeight="1">
      <c r="A373" s="113"/>
      <c r="B373" s="113"/>
      <c r="C373" s="107"/>
      <c r="D373" s="107"/>
      <c r="E373" s="114"/>
      <c r="F373" s="115"/>
      <c r="G373" s="114"/>
      <c r="H373" s="116"/>
      <c r="I373" s="117"/>
      <c r="J373" s="118"/>
      <c r="K373" s="2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</row>
    <row r="374" ht="9.75" customHeight="1">
      <c r="A374" s="113"/>
      <c r="B374" s="113"/>
      <c r="C374" s="107"/>
      <c r="D374" s="107"/>
      <c r="E374" s="114"/>
      <c r="F374" s="115"/>
      <c r="G374" s="114"/>
      <c r="H374" s="116"/>
      <c r="I374" s="117"/>
      <c r="J374" s="118"/>
      <c r="K374" s="2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</row>
    <row r="375" ht="9.75" customHeight="1">
      <c r="A375" s="113"/>
      <c r="B375" s="113"/>
      <c r="C375" s="107"/>
      <c r="D375" s="107"/>
      <c r="E375" s="114"/>
      <c r="F375" s="115"/>
      <c r="G375" s="114"/>
      <c r="H375" s="116"/>
      <c r="I375" s="117"/>
      <c r="J375" s="118"/>
      <c r="K375" s="2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</row>
    <row r="376" ht="9.75" customHeight="1">
      <c r="A376" s="113"/>
      <c r="B376" s="113"/>
      <c r="C376" s="107"/>
      <c r="D376" s="107"/>
      <c r="E376" s="114"/>
      <c r="F376" s="115"/>
      <c r="G376" s="114"/>
      <c r="H376" s="116"/>
      <c r="I376" s="117"/>
      <c r="J376" s="118"/>
      <c r="K376" s="2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</row>
    <row r="377" ht="9.75" customHeight="1">
      <c r="A377" s="113"/>
      <c r="B377" s="113"/>
      <c r="C377" s="107"/>
      <c r="D377" s="107"/>
      <c r="E377" s="114"/>
      <c r="F377" s="115"/>
      <c r="G377" s="114"/>
      <c r="H377" s="116"/>
      <c r="I377" s="117"/>
      <c r="J377" s="118"/>
      <c r="K377" s="2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</row>
    <row r="378" ht="9.75" customHeight="1">
      <c r="A378" s="113"/>
      <c r="B378" s="113"/>
      <c r="C378" s="107"/>
      <c r="D378" s="107"/>
      <c r="E378" s="114"/>
      <c r="F378" s="115"/>
      <c r="G378" s="114"/>
      <c r="H378" s="116"/>
      <c r="I378" s="117"/>
      <c r="J378" s="118"/>
      <c r="K378" s="2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</row>
    <row r="379" ht="9.75" customHeight="1">
      <c r="A379" s="113"/>
      <c r="B379" s="113"/>
      <c r="C379" s="107"/>
      <c r="D379" s="107"/>
      <c r="E379" s="114"/>
      <c r="F379" s="115"/>
      <c r="G379" s="114"/>
      <c r="H379" s="116"/>
      <c r="I379" s="117"/>
      <c r="J379" s="118"/>
      <c r="K379" s="2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</row>
    <row r="380" ht="9.75" customHeight="1">
      <c r="A380" s="113"/>
      <c r="B380" s="113"/>
      <c r="C380" s="107"/>
      <c r="D380" s="107"/>
      <c r="E380" s="114"/>
      <c r="F380" s="115"/>
      <c r="G380" s="114"/>
      <c r="H380" s="116"/>
      <c r="I380" s="117"/>
      <c r="J380" s="118"/>
      <c r="K380" s="2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</row>
    <row r="381" ht="9.75" customHeight="1">
      <c r="A381" s="113"/>
      <c r="B381" s="113"/>
      <c r="C381" s="107"/>
      <c r="D381" s="107"/>
      <c r="E381" s="114"/>
      <c r="F381" s="115"/>
      <c r="G381" s="114"/>
      <c r="H381" s="116"/>
      <c r="I381" s="117"/>
      <c r="J381" s="118"/>
      <c r="K381" s="2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</row>
    <row r="382" ht="9.75" customHeight="1">
      <c r="A382" s="113"/>
      <c r="B382" s="113"/>
      <c r="C382" s="107"/>
      <c r="D382" s="107"/>
      <c r="E382" s="114"/>
      <c r="F382" s="115"/>
      <c r="G382" s="114"/>
      <c r="H382" s="116"/>
      <c r="I382" s="117"/>
      <c r="J382" s="118"/>
      <c r="K382" s="2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</row>
    <row r="383" ht="9.75" customHeight="1">
      <c r="A383" s="113"/>
      <c r="B383" s="113"/>
      <c r="C383" s="107"/>
      <c r="D383" s="107"/>
      <c r="E383" s="114"/>
      <c r="F383" s="115"/>
      <c r="G383" s="114"/>
      <c r="H383" s="116"/>
      <c r="I383" s="117"/>
      <c r="J383" s="118"/>
      <c r="K383" s="2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</row>
    <row r="384" ht="9.75" customHeight="1">
      <c r="A384" s="113"/>
      <c r="B384" s="113"/>
      <c r="C384" s="107"/>
      <c r="D384" s="107"/>
      <c r="E384" s="114"/>
      <c r="F384" s="115"/>
      <c r="G384" s="114"/>
      <c r="H384" s="116"/>
      <c r="I384" s="117"/>
      <c r="J384" s="118"/>
      <c r="K384" s="2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</row>
    <row r="385" ht="9.75" customHeight="1">
      <c r="A385" s="113"/>
      <c r="B385" s="113"/>
      <c r="C385" s="107"/>
      <c r="D385" s="107"/>
      <c r="E385" s="114"/>
      <c r="F385" s="115"/>
      <c r="G385" s="114"/>
      <c r="H385" s="116"/>
      <c r="I385" s="117"/>
      <c r="J385" s="118"/>
      <c r="K385" s="2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</row>
    <row r="386" ht="9.75" customHeight="1">
      <c r="A386" s="113"/>
      <c r="B386" s="113"/>
      <c r="C386" s="107"/>
      <c r="D386" s="107"/>
      <c r="E386" s="114"/>
      <c r="F386" s="115"/>
      <c r="G386" s="114"/>
      <c r="H386" s="116"/>
      <c r="I386" s="117"/>
      <c r="J386" s="118"/>
      <c r="K386" s="2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</row>
    <row r="387" ht="9.75" customHeight="1">
      <c r="A387" s="113"/>
      <c r="B387" s="113"/>
      <c r="C387" s="107"/>
      <c r="D387" s="107"/>
      <c r="E387" s="114"/>
      <c r="F387" s="115"/>
      <c r="G387" s="114"/>
      <c r="H387" s="116"/>
      <c r="I387" s="117"/>
      <c r="J387" s="118"/>
      <c r="K387" s="2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</row>
    <row r="388" ht="9.75" customHeight="1">
      <c r="A388" s="113"/>
      <c r="B388" s="113"/>
      <c r="C388" s="107"/>
      <c r="D388" s="107"/>
      <c r="E388" s="114"/>
      <c r="F388" s="115"/>
      <c r="G388" s="114"/>
      <c r="H388" s="116"/>
      <c r="I388" s="117"/>
      <c r="J388" s="118"/>
      <c r="K388" s="2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</row>
    <row r="389" ht="9.75" customHeight="1">
      <c r="A389" s="113"/>
      <c r="B389" s="113"/>
      <c r="C389" s="107"/>
      <c r="D389" s="107"/>
      <c r="E389" s="114"/>
      <c r="F389" s="115"/>
      <c r="G389" s="114"/>
      <c r="H389" s="116"/>
      <c r="I389" s="117"/>
      <c r="J389" s="118"/>
      <c r="K389" s="2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</row>
    <row r="390" ht="9.75" customHeight="1">
      <c r="A390" s="113"/>
      <c r="B390" s="113"/>
      <c r="C390" s="107"/>
      <c r="D390" s="107"/>
      <c r="E390" s="114"/>
      <c r="F390" s="115"/>
      <c r="G390" s="114"/>
      <c r="H390" s="116"/>
      <c r="I390" s="117"/>
      <c r="J390" s="118"/>
      <c r="K390" s="2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</row>
    <row r="391" ht="9.75" customHeight="1">
      <c r="A391" s="113"/>
      <c r="B391" s="113"/>
      <c r="C391" s="107"/>
      <c r="D391" s="107"/>
      <c r="E391" s="114"/>
      <c r="F391" s="115"/>
      <c r="G391" s="114"/>
      <c r="H391" s="116"/>
      <c r="I391" s="117"/>
      <c r="J391" s="118"/>
      <c r="K391" s="2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</row>
    <row r="392" ht="9.75" customHeight="1">
      <c r="A392" s="113"/>
      <c r="B392" s="113"/>
      <c r="C392" s="107"/>
      <c r="D392" s="107"/>
      <c r="E392" s="114"/>
      <c r="F392" s="115"/>
      <c r="G392" s="114"/>
      <c r="H392" s="116"/>
      <c r="I392" s="117"/>
      <c r="J392" s="118"/>
      <c r="K392" s="2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</row>
    <row r="393" ht="9.75" customHeight="1">
      <c r="A393" s="113"/>
      <c r="B393" s="113"/>
      <c r="C393" s="107"/>
      <c r="D393" s="107"/>
      <c r="E393" s="114"/>
      <c r="F393" s="115"/>
      <c r="G393" s="114"/>
      <c r="H393" s="116"/>
      <c r="I393" s="117"/>
      <c r="J393" s="118"/>
      <c r="K393" s="2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</row>
    <row r="394" ht="9.75" customHeight="1">
      <c r="A394" s="113"/>
      <c r="B394" s="113"/>
      <c r="C394" s="107"/>
      <c r="D394" s="107"/>
      <c r="E394" s="114"/>
      <c r="F394" s="115"/>
      <c r="G394" s="114"/>
      <c r="H394" s="116"/>
      <c r="I394" s="117"/>
      <c r="J394" s="118"/>
      <c r="K394" s="2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</row>
    <row r="395" ht="9.75" customHeight="1">
      <c r="A395" s="113"/>
      <c r="B395" s="113"/>
      <c r="C395" s="107"/>
      <c r="D395" s="107"/>
      <c r="E395" s="114"/>
      <c r="F395" s="115"/>
      <c r="G395" s="114"/>
      <c r="H395" s="116"/>
      <c r="I395" s="117"/>
      <c r="J395" s="118"/>
      <c r="K395" s="2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</row>
    <row r="396" ht="9.75" customHeight="1">
      <c r="A396" s="113"/>
      <c r="B396" s="113"/>
      <c r="C396" s="107"/>
      <c r="D396" s="107"/>
      <c r="E396" s="114"/>
      <c r="F396" s="115"/>
      <c r="G396" s="114"/>
      <c r="H396" s="116"/>
      <c r="I396" s="117"/>
      <c r="J396" s="118"/>
      <c r="K396" s="2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</row>
    <row r="397" ht="9.75" customHeight="1">
      <c r="A397" s="113"/>
      <c r="B397" s="113"/>
      <c r="C397" s="107"/>
      <c r="D397" s="107"/>
      <c r="E397" s="114"/>
      <c r="F397" s="115"/>
      <c r="G397" s="114"/>
      <c r="H397" s="116"/>
      <c r="I397" s="117"/>
      <c r="J397" s="118"/>
      <c r="K397" s="2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</row>
    <row r="398" ht="9.75" customHeight="1">
      <c r="A398" s="113"/>
      <c r="B398" s="113"/>
      <c r="C398" s="107"/>
      <c r="D398" s="107"/>
      <c r="E398" s="114"/>
      <c r="F398" s="115"/>
      <c r="G398" s="114"/>
      <c r="H398" s="116"/>
      <c r="I398" s="117"/>
      <c r="J398" s="118"/>
      <c r="K398" s="2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</row>
    <row r="399" ht="9.75" customHeight="1">
      <c r="A399" s="113"/>
      <c r="B399" s="113"/>
      <c r="C399" s="107"/>
      <c r="D399" s="107"/>
      <c r="E399" s="114"/>
      <c r="F399" s="115"/>
      <c r="G399" s="114"/>
      <c r="H399" s="116"/>
      <c r="I399" s="117"/>
      <c r="J399" s="118"/>
      <c r="K399" s="2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</row>
    <row r="400" ht="9.75" customHeight="1">
      <c r="A400" s="113"/>
      <c r="B400" s="113"/>
      <c r="C400" s="107"/>
      <c r="D400" s="107"/>
      <c r="E400" s="114"/>
      <c r="F400" s="115"/>
      <c r="G400" s="114"/>
      <c r="H400" s="116"/>
      <c r="I400" s="117"/>
      <c r="J400" s="118"/>
      <c r="K400" s="2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</row>
    <row r="401" ht="9.75" customHeight="1">
      <c r="A401" s="113"/>
      <c r="B401" s="113"/>
      <c r="C401" s="107"/>
      <c r="D401" s="107"/>
      <c r="E401" s="114"/>
      <c r="F401" s="115"/>
      <c r="G401" s="114"/>
      <c r="H401" s="116"/>
      <c r="I401" s="117"/>
      <c r="J401" s="118"/>
      <c r="K401" s="2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</row>
    <row r="402" ht="9.75" customHeight="1">
      <c r="A402" s="113"/>
      <c r="B402" s="113"/>
      <c r="C402" s="107"/>
      <c r="D402" s="107"/>
      <c r="E402" s="114"/>
      <c r="F402" s="115"/>
      <c r="G402" s="114"/>
      <c r="H402" s="116"/>
      <c r="I402" s="117"/>
      <c r="J402" s="118"/>
      <c r="K402" s="2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</row>
    <row r="403" ht="9.75" customHeight="1">
      <c r="A403" s="113"/>
      <c r="B403" s="113"/>
      <c r="C403" s="107"/>
      <c r="D403" s="107"/>
      <c r="E403" s="114"/>
      <c r="F403" s="115"/>
      <c r="G403" s="114"/>
      <c r="H403" s="116"/>
      <c r="I403" s="117"/>
      <c r="J403" s="118"/>
      <c r="K403" s="2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</row>
    <row r="404" ht="9.75" customHeight="1">
      <c r="A404" s="113"/>
      <c r="B404" s="113"/>
      <c r="C404" s="107"/>
      <c r="D404" s="107"/>
      <c r="E404" s="114"/>
      <c r="F404" s="115"/>
      <c r="G404" s="114"/>
      <c r="H404" s="116"/>
      <c r="I404" s="117"/>
      <c r="J404" s="118"/>
      <c r="K404" s="2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</row>
    <row r="405" ht="9.75" customHeight="1">
      <c r="A405" s="113"/>
      <c r="B405" s="113"/>
      <c r="C405" s="107"/>
      <c r="D405" s="107"/>
      <c r="E405" s="114"/>
      <c r="F405" s="115"/>
      <c r="G405" s="114"/>
      <c r="H405" s="116"/>
      <c r="I405" s="117"/>
      <c r="J405" s="118"/>
      <c r="K405" s="2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</row>
    <row r="406" ht="9.75" customHeight="1">
      <c r="A406" s="113"/>
      <c r="B406" s="113"/>
      <c r="C406" s="107"/>
      <c r="D406" s="107"/>
      <c r="E406" s="114"/>
      <c r="F406" s="115"/>
      <c r="G406" s="114"/>
      <c r="H406" s="116"/>
      <c r="I406" s="117"/>
      <c r="J406" s="118"/>
      <c r="K406" s="2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</row>
    <row r="407" ht="9.75" customHeight="1">
      <c r="A407" s="113"/>
      <c r="B407" s="113"/>
      <c r="C407" s="107"/>
      <c r="D407" s="107"/>
      <c r="E407" s="114"/>
      <c r="F407" s="115"/>
      <c r="G407" s="114"/>
      <c r="H407" s="116"/>
      <c r="I407" s="117"/>
      <c r="J407" s="118"/>
      <c r="K407" s="2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</row>
    <row r="408" ht="9.75" customHeight="1">
      <c r="A408" s="113"/>
      <c r="B408" s="113"/>
      <c r="C408" s="107"/>
      <c r="D408" s="107"/>
      <c r="E408" s="114"/>
      <c r="F408" s="115"/>
      <c r="G408" s="114"/>
      <c r="H408" s="116"/>
      <c r="I408" s="117"/>
      <c r="J408" s="118"/>
      <c r="K408" s="2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</row>
    <row r="409" ht="9.75" customHeight="1">
      <c r="A409" s="113"/>
      <c r="B409" s="113"/>
      <c r="C409" s="107"/>
      <c r="D409" s="107"/>
      <c r="E409" s="114"/>
      <c r="F409" s="115"/>
      <c r="G409" s="114"/>
      <c r="H409" s="116"/>
      <c r="I409" s="117"/>
      <c r="J409" s="118"/>
      <c r="K409" s="2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</row>
    <row r="410" ht="9.75" customHeight="1">
      <c r="A410" s="113"/>
      <c r="B410" s="113"/>
      <c r="C410" s="107"/>
      <c r="D410" s="107"/>
      <c r="E410" s="114"/>
      <c r="F410" s="115"/>
      <c r="G410" s="114"/>
      <c r="H410" s="116"/>
      <c r="I410" s="117"/>
      <c r="J410" s="118"/>
      <c r="K410" s="2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</row>
    <row r="411" ht="9.75" customHeight="1">
      <c r="A411" s="113"/>
      <c r="B411" s="113"/>
      <c r="C411" s="107"/>
      <c r="D411" s="107"/>
      <c r="E411" s="114"/>
      <c r="F411" s="115"/>
      <c r="G411" s="114"/>
      <c r="H411" s="116"/>
      <c r="I411" s="117"/>
      <c r="J411" s="118"/>
      <c r="K411" s="2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</row>
    <row r="412" ht="9.75" customHeight="1">
      <c r="A412" s="113"/>
      <c r="B412" s="113"/>
      <c r="C412" s="107"/>
      <c r="D412" s="107"/>
      <c r="E412" s="114"/>
      <c r="F412" s="115"/>
      <c r="G412" s="114"/>
      <c r="H412" s="116"/>
      <c r="I412" s="117"/>
      <c r="J412" s="118"/>
      <c r="K412" s="2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</row>
    <row r="413" ht="9.75" customHeight="1">
      <c r="A413" s="113"/>
      <c r="B413" s="113"/>
      <c r="C413" s="107"/>
      <c r="D413" s="107"/>
      <c r="E413" s="114"/>
      <c r="F413" s="115"/>
      <c r="G413" s="114"/>
      <c r="H413" s="116"/>
      <c r="I413" s="117"/>
      <c r="J413" s="118"/>
      <c r="K413" s="2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</row>
    <row r="414" ht="9.75" customHeight="1">
      <c r="A414" s="113"/>
      <c r="B414" s="113"/>
      <c r="C414" s="107"/>
      <c r="D414" s="107"/>
      <c r="E414" s="114"/>
      <c r="F414" s="115"/>
      <c r="G414" s="114"/>
      <c r="H414" s="116"/>
      <c r="I414" s="117"/>
      <c r="J414" s="118"/>
      <c r="K414" s="2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</row>
    <row r="415" ht="9.75" customHeight="1">
      <c r="A415" s="113"/>
      <c r="B415" s="113"/>
      <c r="C415" s="107"/>
      <c r="D415" s="107"/>
      <c r="E415" s="114"/>
      <c r="F415" s="115"/>
      <c r="G415" s="114"/>
      <c r="H415" s="116"/>
      <c r="I415" s="117"/>
      <c r="J415" s="118"/>
      <c r="K415" s="2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</row>
    <row r="416" ht="9.75" customHeight="1">
      <c r="A416" s="113"/>
      <c r="B416" s="113"/>
      <c r="C416" s="107"/>
      <c r="D416" s="107"/>
      <c r="E416" s="114"/>
      <c r="F416" s="115"/>
      <c r="G416" s="114"/>
      <c r="H416" s="116"/>
      <c r="I416" s="117"/>
      <c r="J416" s="118"/>
      <c r="K416" s="2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</row>
    <row r="417" ht="9.75" customHeight="1">
      <c r="A417" s="113"/>
      <c r="B417" s="113"/>
      <c r="C417" s="107"/>
      <c r="D417" s="107"/>
      <c r="E417" s="114"/>
      <c r="F417" s="115"/>
      <c r="G417" s="114"/>
      <c r="H417" s="116"/>
      <c r="I417" s="117"/>
      <c r="J417" s="118"/>
      <c r="K417" s="2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</row>
    <row r="418" ht="9.75" customHeight="1">
      <c r="A418" s="113"/>
      <c r="B418" s="113"/>
      <c r="C418" s="107"/>
      <c r="D418" s="107"/>
      <c r="E418" s="114"/>
      <c r="F418" s="115"/>
      <c r="G418" s="114"/>
      <c r="H418" s="116"/>
      <c r="I418" s="117"/>
      <c r="J418" s="118"/>
      <c r="K418" s="2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</row>
    <row r="419" ht="9.75" customHeight="1">
      <c r="A419" s="113"/>
      <c r="B419" s="113"/>
      <c r="C419" s="107"/>
      <c r="D419" s="107"/>
      <c r="E419" s="114"/>
      <c r="F419" s="115"/>
      <c r="G419" s="114"/>
      <c r="H419" s="116"/>
      <c r="I419" s="117"/>
      <c r="J419" s="118"/>
      <c r="K419" s="2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</row>
    <row r="420" ht="9.75" customHeight="1">
      <c r="A420" s="113"/>
      <c r="B420" s="113"/>
      <c r="C420" s="107"/>
      <c r="D420" s="107"/>
      <c r="E420" s="114"/>
      <c r="F420" s="115"/>
      <c r="G420" s="114"/>
      <c r="H420" s="116"/>
      <c r="I420" s="117"/>
      <c r="J420" s="118"/>
      <c r="K420" s="2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</row>
    <row r="421" ht="9.75" customHeight="1">
      <c r="A421" s="113"/>
      <c r="B421" s="113"/>
      <c r="C421" s="107"/>
      <c r="D421" s="107"/>
      <c r="E421" s="114"/>
      <c r="F421" s="115"/>
      <c r="G421" s="114"/>
      <c r="H421" s="116"/>
      <c r="I421" s="117"/>
      <c r="J421" s="118"/>
      <c r="K421" s="2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</row>
    <row r="422" ht="9.75" customHeight="1">
      <c r="A422" s="113"/>
      <c r="B422" s="113"/>
      <c r="C422" s="107"/>
      <c r="D422" s="107"/>
      <c r="E422" s="114"/>
      <c r="F422" s="115"/>
      <c r="G422" s="114"/>
      <c r="H422" s="116"/>
      <c r="I422" s="117"/>
      <c r="J422" s="118"/>
      <c r="K422" s="2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</row>
    <row r="423" ht="9.75" customHeight="1">
      <c r="A423" s="113"/>
      <c r="B423" s="113"/>
      <c r="C423" s="107"/>
      <c r="D423" s="107"/>
      <c r="E423" s="114"/>
      <c r="F423" s="115"/>
      <c r="G423" s="114"/>
      <c r="H423" s="116"/>
      <c r="I423" s="117"/>
      <c r="J423" s="118"/>
      <c r="K423" s="2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</row>
    <row r="424" ht="9.75" customHeight="1">
      <c r="A424" s="113"/>
      <c r="B424" s="113"/>
      <c r="C424" s="107"/>
      <c r="D424" s="107"/>
      <c r="E424" s="114"/>
      <c r="F424" s="115"/>
      <c r="G424" s="114"/>
      <c r="H424" s="116"/>
      <c r="I424" s="117"/>
      <c r="J424" s="118"/>
      <c r="K424" s="2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</row>
    <row r="425" ht="9.75" customHeight="1">
      <c r="A425" s="113"/>
      <c r="B425" s="113"/>
      <c r="C425" s="107"/>
      <c r="D425" s="107"/>
      <c r="E425" s="114"/>
      <c r="F425" s="115"/>
      <c r="G425" s="114"/>
      <c r="H425" s="116"/>
      <c r="I425" s="117"/>
      <c r="J425" s="118"/>
      <c r="K425" s="2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</row>
    <row r="426" ht="9.75" customHeight="1">
      <c r="A426" s="113"/>
      <c r="B426" s="113"/>
      <c r="C426" s="107"/>
      <c r="D426" s="107"/>
      <c r="E426" s="114"/>
      <c r="F426" s="115"/>
      <c r="G426" s="114"/>
      <c r="H426" s="116"/>
      <c r="I426" s="117"/>
      <c r="J426" s="118"/>
      <c r="K426" s="2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</row>
    <row r="427" ht="9.75" customHeight="1">
      <c r="A427" s="113"/>
      <c r="B427" s="113"/>
      <c r="C427" s="107"/>
      <c r="D427" s="107"/>
      <c r="E427" s="114"/>
      <c r="F427" s="115"/>
      <c r="G427" s="114"/>
      <c r="H427" s="116"/>
      <c r="I427" s="117"/>
      <c r="J427" s="118"/>
      <c r="K427" s="2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</row>
    <row r="428" ht="9.75" customHeight="1">
      <c r="A428" s="113"/>
      <c r="B428" s="113"/>
      <c r="C428" s="107"/>
      <c r="D428" s="107"/>
      <c r="E428" s="114"/>
      <c r="F428" s="115"/>
      <c r="G428" s="114"/>
      <c r="H428" s="116"/>
      <c r="I428" s="117"/>
      <c r="J428" s="118"/>
      <c r="K428" s="2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</row>
    <row r="429" ht="9.75" customHeight="1">
      <c r="A429" s="113"/>
      <c r="B429" s="113"/>
      <c r="C429" s="107"/>
      <c r="D429" s="107"/>
      <c r="E429" s="114"/>
      <c r="F429" s="115"/>
      <c r="G429" s="114"/>
      <c r="H429" s="116"/>
      <c r="I429" s="117"/>
      <c r="J429" s="118"/>
      <c r="K429" s="2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</row>
    <row r="430" ht="9.75" customHeight="1">
      <c r="A430" s="113"/>
      <c r="B430" s="113"/>
      <c r="C430" s="107"/>
      <c r="D430" s="107"/>
      <c r="E430" s="114"/>
      <c r="F430" s="115"/>
      <c r="G430" s="114"/>
      <c r="H430" s="116"/>
      <c r="I430" s="117"/>
      <c r="J430" s="118"/>
      <c r="K430" s="2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</row>
    <row r="431" ht="9.75" customHeight="1">
      <c r="A431" s="113"/>
      <c r="B431" s="113"/>
      <c r="C431" s="107"/>
      <c r="D431" s="107"/>
      <c r="E431" s="114"/>
      <c r="F431" s="115"/>
      <c r="G431" s="114"/>
      <c r="H431" s="116"/>
      <c r="I431" s="117"/>
      <c r="J431" s="118"/>
      <c r="K431" s="2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</row>
    <row r="432" ht="9.75" customHeight="1">
      <c r="A432" s="113"/>
      <c r="B432" s="113"/>
      <c r="C432" s="107"/>
      <c r="D432" s="107"/>
      <c r="E432" s="114"/>
      <c r="F432" s="115"/>
      <c r="G432" s="114"/>
      <c r="H432" s="116"/>
      <c r="I432" s="117"/>
      <c r="J432" s="118"/>
      <c r="K432" s="2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</row>
    <row r="433" ht="9.75" customHeight="1">
      <c r="A433" s="113"/>
      <c r="B433" s="113"/>
      <c r="C433" s="107"/>
      <c r="D433" s="107"/>
      <c r="E433" s="114"/>
      <c r="F433" s="115"/>
      <c r="G433" s="114"/>
      <c r="H433" s="116"/>
      <c r="I433" s="117"/>
      <c r="J433" s="118"/>
      <c r="K433" s="2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</row>
    <row r="434" ht="9.75" customHeight="1">
      <c r="A434" s="113"/>
      <c r="B434" s="113"/>
      <c r="C434" s="107"/>
      <c r="D434" s="107"/>
      <c r="E434" s="114"/>
      <c r="F434" s="115"/>
      <c r="G434" s="114"/>
      <c r="H434" s="116"/>
      <c r="I434" s="117"/>
      <c r="J434" s="118"/>
      <c r="K434" s="2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</row>
    <row r="435" ht="9.75" customHeight="1">
      <c r="A435" s="113"/>
      <c r="B435" s="113"/>
      <c r="C435" s="107"/>
      <c r="D435" s="107"/>
      <c r="E435" s="114"/>
      <c r="F435" s="115"/>
      <c r="G435" s="114"/>
      <c r="H435" s="116"/>
      <c r="I435" s="117"/>
      <c r="J435" s="118"/>
      <c r="K435" s="2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</row>
    <row r="436" ht="9.75" customHeight="1">
      <c r="A436" s="113"/>
      <c r="B436" s="113"/>
      <c r="C436" s="107"/>
      <c r="D436" s="107"/>
      <c r="E436" s="114"/>
      <c r="F436" s="115"/>
      <c r="G436" s="114"/>
      <c r="H436" s="116"/>
      <c r="I436" s="117"/>
      <c r="J436" s="118"/>
      <c r="K436" s="2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</row>
    <row r="437" ht="9.75" customHeight="1">
      <c r="A437" s="113"/>
      <c r="B437" s="113"/>
      <c r="C437" s="107"/>
      <c r="D437" s="107"/>
      <c r="E437" s="114"/>
      <c r="F437" s="115"/>
      <c r="G437" s="114"/>
      <c r="H437" s="116"/>
      <c r="I437" s="117"/>
      <c r="J437" s="118"/>
      <c r="K437" s="2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</row>
    <row r="438" ht="9.75" customHeight="1">
      <c r="A438" s="113"/>
      <c r="B438" s="113"/>
      <c r="C438" s="107"/>
      <c r="D438" s="107"/>
      <c r="E438" s="114"/>
      <c r="F438" s="115"/>
      <c r="G438" s="114"/>
      <c r="H438" s="116"/>
      <c r="I438" s="117"/>
      <c r="J438" s="118"/>
      <c r="K438" s="2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</row>
    <row r="439" ht="9.75" customHeight="1">
      <c r="A439" s="113"/>
      <c r="B439" s="113"/>
      <c r="C439" s="107"/>
      <c r="D439" s="107"/>
      <c r="E439" s="114"/>
      <c r="F439" s="115"/>
      <c r="G439" s="114"/>
      <c r="H439" s="116"/>
      <c r="I439" s="117"/>
      <c r="J439" s="118"/>
      <c r="K439" s="2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</row>
    <row r="440" ht="9.75" customHeight="1">
      <c r="A440" s="113"/>
      <c r="B440" s="113"/>
      <c r="C440" s="107"/>
      <c r="D440" s="107"/>
      <c r="E440" s="114"/>
      <c r="F440" s="115"/>
      <c r="G440" s="114"/>
      <c r="H440" s="116"/>
      <c r="I440" s="117"/>
      <c r="J440" s="118"/>
      <c r="K440" s="2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</row>
    <row r="441" ht="9.75" customHeight="1">
      <c r="A441" s="113"/>
      <c r="B441" s="113"/>
      <c r="C441" s="107"/>
      <c r="D441" s="107"/>
      <c r="E441" s="114"/>
      <c r="F441" s="115"/>
      <c r="G441" s="114"/>
      <c r="H441" s="116"/>
      <c r="I441" s="117"/>
      <c r="J441" s="118"/>
      <c r="K441" s="2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</row>
    <row r="442" ht="9.75" customHeight="1">
      <c r="A442" s="113"/>
      <c r="B442" s="113"/>
      <c r="C442" s="107"/>
      <c r="D442" s="107"/>
      <c r="E442" s="114"/>
      <c r="F442" s="115"/>
      <c r="G442" s="114"/>
      <c r="H442" s="116"/>
      <c r="I442" s="117"/>
      <c r="J442" s="118"/>
      <c r="K442" s="2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</row>
    <row r="443" ht="9.75" customHeight="1">
      <c r="A443" s="113"/>
      <c r="B443" s="113"/>
      <c r="C443" s="107"/>
      <c r="D443" s="107"/>
      <c r="E443" s="114"/>
      <c r="F443" s="115"/>
      <c r="G443" s="114"/>
      <c r="H443" s="116"/>
      <c r="I443" s="117"/>
      <c r="J443" s="118"/>
      <c r="K443" s="2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</row>
    <row r="444" ht="9.75" customHeight="1">
      <c r="A444" s="113"/>
      <c r="B444" s="113"/>
      <c r="C444" s="107"/>
      <c r="D444" s="107"/>
      <c r="E444" s="114"/>
      <c r="F444" s="115"/>
      <c r="G444" s="114"/>
      <c r="H444" s="116"/>
      <c r="I444" s="117"/>
      <c r="J444" s="118"/>
      <c r="K444" s="2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</row>
    <row r="445" ht="9.75" customHeight="1">
      <c r="A445" s="113"/>
      <c r="B445" s="113"/>
      <c r="C445" s="107"/>
      <c r="D445" s="107"/>
      <c r="E445" s="114"/>
      <c r="F445" s="115"/>
      <c r="G445" s="114"/>
      <c r="H445" s="116"/>
      <c r="I445" s="117"/>
      <c r="J445" s="118"/>
      <c r="K445" s="2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</row>
    <row r="446" ht="9.75" customHeight="1">
      <c r="A446" s="113"/>
      <c r="B446" s="113"/>
      <c r="C446" s="107"/>
      <c r="D446" s="107"/>
      <c r="E446" s="114"/>
      <c r="F446" s="115"/>
      <c r="G446" s="114"/>
      <c r="H446" s="116"/>
      <c r="I446" s="117"/>
      <c r="J446" s="118"/>
      <c r="K446" s="2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</row>
    <row r="447" ht="9.75" customHeight="1">
      <c r="A447" s="113"/>
      <c r="B447" s="113"/>
      <c r="C447" s="107"/>
      <c r="D447" s="107"/>
      <c r="E447" s="114"/>
      <c r="F447" s="115"/>
      <c r="G447" s="114"/>
      <c r="H447" s="116"/>
      <c r="I447" s="117"/>
      <c r="J447" s="118"/>
      <c r="K447" s="2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</row>
    <row r="448" ht="9.75" customHeight="1">
      <c r="A448" s="113"/>
      <c r="B448" s="113"/>
      <c r="C448" s="107"/>
      <c r="D448" s="107"/>
      <c r="E448" s="114"/>
      <c r="F448" s="115"/>
      <c r="G448" s="114"/>
      <c r="H448" s="116"/>
      <c r="I448" s="117"/>
      <c r="J448" s="118"/>
      <c r="K448" s="2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</row>
    <row r="449" ht="9.75" customHeight="1">
      <c r="A449" s="113"/>
      <c r="B449" s="113"/>
      <c r="C449" s="107"/>
      <c r="D449" s="107"/>
      <c r="E449" s="114"/>
      <c r="F449" s="115"/>
      <c r="G449" s="114"/>
      <c r="H449" s="116"/>
      <c r="I449" s="117"/>
      <c r="J449" s="118"/>
      <c r="K449" s="2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</row>
    <row r="450" ht="9.75" customHeight="1">
      <c r="A450" s="113"/>
      <c r="B450" s="113"/>
      <c r="C450" s="107"/>
      <c r="D450" s="107"/>
      <c r="E450" s="114"/>
      <c r="F450" s="115"/>
      <c r="G450" s="114"/>
      <c r="H450" s="116"/>
      <c r="I450" s="117"/>
      <c r="J450" s="118"/>
      <c r="K450" s="2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</row>
    <row r="451" ht="9.75" customHeight="1">
      <c r="A451" s="113"/>
      <c r="B451" s="113"/>
      <c r="C451" s="107"/>
      <c r="D451" s="107"/>
      <c r="E451" s="114"/>
      <c r="F451" s="115"/>
      <c r="G451" s="114"/>
      <c r="H451" s="116"/>
      <c r="I451" s="117"/>
      <c r="J451" s="118"/>
      <c r="K451" s="2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</row>
    <row r="452" ht="9.75" customHeight="1">
      <c r="A452" s="113"/>
      <c r="B452" s="113"/>
      <c r="C452" s="107"/>
      <c r="D452" s="107"/>
      <c r="E452" s="114"/>
      <c r="F452" s="115"/>
      <c r="G452" s="114"/>
      <c r="H452" s="116"/>
      <c r="I452" s="117"/>
      <c r="J452" s="118"/>
      <c r="K452" s="2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</row>
    <row r="453" ht="9.75" customHeight="1">
      <c r="A453" s="113"/>
      <c r="B453" s="113"/>
      <c r="C453" s="107"/>
      <c r="D453" s="107"/>
      <c r="E453" s="114"/>
      <c r="F453" s="115"/>
      <c r="G453" s="114"/>
      <c r="H453" s="116"/>
      <c r="I453" s="117"/>
      <c r="J453" s="118"/>
      <c r="K453" s="2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</row>
    <row r="454" ht="9.75" customHeight="1">
      <c r="A454" s="113"/>
      <c r="B454" s="113"/>
      <c r="C454" s="107"/>
      <c r="D454" s="107"/>
      <c r="E454" s="114"/>
      <c r="F454" s="115"/>
      <c r="G454" s="114"/>
      <c r="H454" s="116"/>
      <c r="I454" s="117"/>
      <c r="J454" s="118"/>
      <c r="K454" s="2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</row>
    <row r="455" ht="9.75" customHeight="1">
      <c r="A455" s="113"/>
      <c r="B455" s="113"/>
      <c r="C455" s="107"/>
      <c r="D455" s="107"/>
      <c r="E455" s="114"/>
      <c r="F455" s="115"/>
      <c r="G455" s="114"/>
      <c r="H455" s="116"/>
      <c r="I455" s="117"/>
      <c r="J455" s="118"/>
      <c r="K455" s="2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</row>
    <row r="456" ht="9.75" customHeight="1">
      <c r="A456" s="113"/>
      <c r="B456" s="113"/>
      <c r="C456" s="107"/>
      <c r="D456" s="107"/>
      <c r="E456" s="114"/>
      <c r="F456" s="115"/>
      <c r="G456" s="114"/>
      <c r="H456" s="116"/>
      <c r="I456" s="117"/>
      <c r="J456" s="118"/>
      <c r="K456" s="2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</row>
    <row r="457" ht="9.75" customHeight="1">
      <c r="A457" s="113"/>
      <c r="B457" s="113"/>
      <c r="C457" s="107"/>
      <c r="D457" s="107"/>
      <c r="E457" s="114"/>
      <c r="F457" s="115"/>
      <c r="G457" s="114"/>
      <c r="H457" s="116"/>
      <c r="I457" s="117"/>
      <c r="J457" s="118"/>
      <c r="K457" s="2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</row>
    <row r="458" ht="9.75" customHeight="1">
      <c r="A458" s="113"/>
      <c r="B458" s="113"/>
      <c r="C458" s="107"/>
      <c r="D458" s="107"/>
      <c r="E458" s="114"/>
      <c r="F458" s="115"/>
      <c r="G458" s="114"/>
      <c r="H458" s="116"/>
      <c r="I458" s="117"/>
      <c r="J458" s="118"/>
      <c r="K458" s="2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</row>
    <row r="459" ht="9.75" customHeight="1">
      <c r="A459" s="113"/>
      <c r="B459" s="113"/>
      <c r="C459" s="107"/>
      <c r="D459" s="107"/>
      <c r="E459" s="114"/>
      <c r="F459" s="115"/>
      <c r="G459" s="114"/>
      <c r="H459" s="116"/>
      <c r="I459" s="117"/>
      <c r="J459" s="118"/>
      <c r="K459" s="2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</row>
    <row r="460" ht="9.75" customHeight="1">
      <c r="A460" s="113"/>
      <c r="B460" s="113"/>
      <c r="C460" s="107"/>
      <c r="D460" s="107"/>
      <c r="E460" s="114"/>
      <c r="F460" s="115"/>
      <c r="G460" s="114"/>
      <c r="H460" s="116"/>
      <c r="I460" s="117"/>
      <c r="J460" s="118"/>
      <c r="K460" s="2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</row>
    <row r="461" ht="9.75" customHeight="1">
      <c r="A461" s="113"/>
      <c r="B461" s="113"/>
      <c r="C461" s="107"/>
      <c r="D461" s="107"/>
      <c r="E461" s="114"/>
      <c r="F461" s="115"/>
      <c r="G461" s="114"/>
      <c r="H461" s="116"/>
      <c r="I461" s="117"/>
      <c r="J461" s="118"/>
      <c r="K461" s="2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</row>
    <row r="462" ht="9.75" customHeight="1">
      <c r="A462" s="113"/>
      <c r="B462" s="113"/>
      <c r="C462" s="107"/>
      <c r="D462" s="107"/>
      <c r="E462" s="114"/>
      <c r="F462" s="115"/>
      <c r="G462" s="114"/>
      <c r="H462" s="116"/>
      <c r="I462" s="117"/>
      <c r="J462" s="118"/>
      <c r="K462" s="2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</row>
    <row r="463" ht="9.75" customHeight="1">
      <c r="A463" s="113"/>
      <c r="B463" s="113"/>
      <c r="C463" s="107"/>
      <c r="D463" s="107"/>
      <c r="E463" s="114"/>
      <c r="F463" s="115"/>
      <c r="G463" s="114"/>
      <c r="H463" s="116"/>
      <c r="I463" s="117"/>
      <c r="J463" s="118"/>
      <c r="K463" s="2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</row>
    <row r="464" ht="9.75" customHeight="1">
      <c r="A464" s="113"/>
      <c r="B464" s="113"/>
      <c r="C464" s="107"/>
      <c r="D464" s="107"/>
      <c r="E464" s="114"/>
      <c r="F464" s="115"/>
      <c r="G464" s="114"/>
      <c r="H464" s="116"/>
      <c r="I464" s="117"/>
      <c r="J464" s="118"/>
      <c r="K464" s="2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</row>
    <row r="465" ht="9.75" customHeight="1">
      <c r="A465" s="113"/>
      <c r="B465" s="113"/>
      <c r="C465" s="107"/>
      <c r="D465" s="107"/>
      <c r="E465" s="114"/>
      <c r="F465" s="115"/>
      <c r="G465" s="114"/>
      <c r="H465" s="116"/>
      <c r="I465" s="117"/>
      <c r="J465" s="118"/>
      <c r="K465" s="2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</row>
    <row r="466" ht="9.75" customHeight="1">
      <c r="A466" s="113"/>
      <c r="B466" s="113"/>
      <c r="C466" s="107"/>
      <c r="D466" s="107"/>
      <c r="E466" s="114"/>
      <c r="F466" s="115"/>
      <c r="G466" s="114"/>
      <c r="H466" s="116"/>
      <c r="I466" s="117"/>
      <c r="J466" s="118"/>
      <c r="K466" s="2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</row>
    <row r="467" ht="9.75" customHeight="1">
      <c r="A467" s="113"/>
      <c r="B467" s="113"/>
      <c r="C467" s="107"/>
      <c r="D467" s="107"/>
      <c r="E467" s="114"/>
      <c r="F467" s="115"/>
      <c r="G467" s="114"/>
      <c r="H467" s="116"/>
      <c r="I467" s="117"/>
      <c r="J467" s="118"/>
      <c r="K467" s="2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</row>
    <row r="468" ht="9.75" customHeight="1">
      <c r="A468" s="113"/>
      <c r="B468" s="113"/>
      <c r="C468" s="107"/>
      <c r="D468" s="107"/>
      <c r="E468" s="114"/>
      <c r="F468" s="115"/>
      <c r="G468" s="114"/>
      <c r="H468" s="116"/>
      <c r="I468" s="117"/>
      <c r="J468" s="118"/>
      <c r="K468" s="2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</row>
    <row r="469" ht="9.75" customHeight="1">
      <c r="A469" s="113"/>
      <c r="B469" s="113"/>
      <c r="C469" s="107"/>
      <c r="D469" s="107"/>
      <c r="E469" s="114"/>
      <c r="F469" s="115"/>
      <c r="G469" s="114"/>
      <c r="H469" s="116"/>
      <c r="I469" s="117"/>
      <c r="J469" s="118"/>
      <c r="K469" s="2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</row>
    <row r="470" ht="9.75" customHeight="1">
      <c r="A470" s="113"/>
      <c r="B470" s="113"/>
      <c r="C470" s="107"/>
      <c r="D470" s="107"/>
      <c r="E470" s="114"/>
      <c r="F470" s="115"/>
      <c r="G470" s="114"/>
      <c r="H470" s="116"/>
      <c r="I470" s="117"/>
      <c r="J470" s="118"/>
      <c r="K470" s="2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</row>
    <row r="471" ht="9.75" customHeight="1">
      <c r="A471" s="113"/>
      <c r="B471" s="113"/>
      <c r="C471" s="107"/>
      <c r="D471" s="107"/>
      <c r="E471" s="114"/>
      <c r="F471" s="115"/>
      <c r="G471" s="114"/>
      <c r="H471" s="116"/>
      <c r="I471" s="117"/>
      <c r="J471" s="118"/>
      <c r="K471" s="2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</row>
    <row r="472" ht="9.75" customHeight="1">
      <c r="A472" s="113"/>
      <c r="B472" s="113"/>
      <c r="C472" s="107"/>
      <c r="D472" s="107"/>
      <c r="E472" s="114"/>
      <c r="F472" s="115"/>
      <c r="G472" s="114"/>
      <c r="H472" s="116"/>
      <c r="I472" s="117"/>
      <c r="J472" s="118"/>
      <c r="K472" s="2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</row>
    <row r="473" ht="9.75" customHeight="1">
      <c r="A473" s="113"/>
      <c r="B473" s="113"/>
      <c r="C473" s="107"/>
      <c r="D473" s="107"/>
      <c r="E473" s="114"/>
      <c r="F473" s="115"/>
      <c r="G473" s="114"/>
      <c r="H473" s="116"/>
      <c r="I473" s="117"/>
      <c r="J473" s="118"/>
      <c r="K473" s="2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</row>
    <row r="474" ht="9.75" customHeight="1">
      <c r="A474" s="113"/>
      <c r="B474" s="113"/>
      <c r="C474" s="107"/>
      <c r="D474" s="107"/>
      <c r="E474" s="114"/>
      <c r="F474" s="115"/>
      <c r="G474" s="114"/>
      <c r="H474" s="116"/>
      <c r="I474" s="117"/>
      <c r="J474" s="118"/>
      <c r="K474" s="2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</row>
    <row r="475" ht="9.75" customHeight="1">
      <c r="A475" s="113"/>
      <c r="B475" s="113"/>
      <c r="C475" s="107"/>
      <c r="D475" s="107"/>
      <c r="E475" s="114"/>
      <c r="F475" s="115"/>
      <c r="G475" s="114"/>
      <c r="H475" s="116"/>
      <c r="I475" s="117"/>
      <c r="J475" s="118"/>
      <c r="K475" s="2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</row>
    <row r="476" ht="9.75" customHeight="1">
      <c r="A476" s="113"/>
      <c r="B476" s="113"/>
      <c r="C476" s="107"/>
      <c r="D476" s="107"/>
      <c r="E476" s="114"/>
      <c r="F476" s="115"/>
      <c r="G476" s="114"/>
      <c r="H476" s="116"/>
      <c r="I476" s="117"/>
      <c r="J476" s="118"/>
      <c r="K476" s="2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</row>
    <row r="477" ht="9.75" customHeight="1">
      <c r="A477" s="113"/>
      <c r="B477" s="113"/>
      <c r="C477" s="107"/>
      <c r="D477" s="107"/>
      <c r="E477" s="114"/>
      <c r="F477" s="115"/>
      <c r="G477" s="114"/>
      <c r="H477" s="116"/>
      <c r="I477" s="117"/>
      <c r="J477" s="118"/>
      <c r="K477" s="2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</row>
    <row r="478" ht="9.75" customHeight="1">
      <c r="A478" s="113"/>
      <c r="B478" s="113"/>
      <c r="C478" s="107"/>
      <c r="D478" s="107"/>
      <c r="E478" s="114"/>
      <c r="F478" s="115"/>
      <c r="G478" s="114"/>
      <c r="H478" s="116"/>
      <c r="I478" s="117"/>
      <c r="J478" s="118"/>
      <c r="K478" s="2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</row>
    <row r="479" ht="9.75" customHeight="1">
      <c r="A479" s="113"/>
      <c r="B479" s="113"/>
      <c r="C479" s="107"/>
      <c r="D479" s="107"/>
      <c r="E479" s="114"/>
      <c r="F479" s="115"/>
      <c r="G479" s="114"/>
      <c r="H479" s="116"/>
      <c r="I479" s="117"/>
      <c r="J479" s="118"/>
      <c r="K479" s="2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</row>
    <row r="480" ht="9.75" customHeight="1">
      <c r="A480" s="113"/>
      <c r="B480" s="113"/>
      <c r="C480" s="107"/>
      <c r="D480" s="107"/>
      <c r="E480" s="114"/>
      <c r="F480" s="115"/>
      <c r="G480" s="114"/>
      <c r="H480" s="116"/>
      <c r="I480" s="117"/>
      <c r="J480" s="118"/>
      <c r="K480" s="2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</row>
    <row r="481" ht="9.75" customHeight="1">
      <c r="A481" s="113"/>
      <c r="B481" s="113"/>
      <c r="C481" s="107"/>
      <c r="D481" s="107"/>
      <c r="E481" s="114"/>
      <c r="F481" s="115"/>
      <c r="G481" s="114"/>
      <c r="H481" s="116"/>
      <c r="I481" s="117"/>
      <c r="J481" s="118"/>
      <c r="K481" s="2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</row>
    <row r="482" ht="9.75" customHeight="1">
      <c r="A482" s="113"/>
      <c r="B482" s="113"/>
      <c r="C482" s="107"/>
      <c r="D482" s="107"/>
      <c r="E482" s="114"/>
      <c r="F482" s="115"/>
      <c r="G482" s="114"/>
      <c r="H482" s="116"/>
      <c r="I482" s="117"/>
      <c r="J482" s="118"/>
      <c r="K482" s="2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</row>
    <row r="483" ht="9.75" customHeight="1">
      <c r="A483" s="113"/>
      <c r="B483" s="113"/>
      <c r="C483" s="107"/>
      <c r="D483" s="107"/>
      <c r="E483" s="114"/>
      <c r="F483" s="115"/>
      <c r="G483" s="114"/>
      <c r="H483" s="116"/>
      <c r="I483" s="117"/>
      <c r="J483" s="118"/>
      <c r="K483" s="2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</row>
    <row r="484" ht="9.75" customHeight="1">
      <c r="A484" s="113"/>
      <c r="B484" s="113"/>
      <c r="C484" s="107"/>
      <c r="D484" s="107"/>
      <c r="E484" s="114"/>
      <c r="F484" s="115"/>
      <c r="G484" s="114"/>
      <c r="H484" s="116"/>
      <c r="I484" s="117"/>
      <c r="J484" s="118"/>
      <c r="K484" s="2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</row>
    <row r="485" ht="9.75" customHeight="1">
      <c r="A485" s="113"/>
      <c r="B485" s="113"/>
      <c r="C485" s="107"/>
      <c r="D485" s="107"/>
      <c r="E485" s="114"/>
      <c r="F485" s="115"/>
      <c r="G485" s="114"/>
      <c r="H485" s="116"/>
      <c r="I485" s="117"/>
      <c r="J485" s="118"/>
      <c r="K485" s="2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</row>
    <row r="486" ht="9.75" customHeight="1">
      <c r="A486" s="113"/>
      <c r="B486" s="113"/>
      <c r="C486" s="107"/>
      <c r="D486" s="107"/>
      <c r="E486" s="114"/>
      <c r="F486" s="115"/>
      <c r="G486" s="114"/>
      <c r="H486" s="116"/>
      <c r="I486" s="117"/>
      <c r="J486" s="118"/>
      <c r="K486" s="2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</row>
    <row r="487" ht="9.75" customHeight="1">
      <c r="A487" s="113"/>
      <c r="B487" s="113"/>
      <c r="C487" s="107"/>
      <c r="D487" s="107"/>
      <c r="E487" s="114"/>
      <c r="F487" s="115"/>
      <c r="G487" s="114"/>
      <c r="H487" s="116"/>
      <c r="I487" s="117"/>
      <c r="J487" s="118"/>
      <c r="K487" s="2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</row>
    <row r="488" ht="9.75" customHeight="1">
      <c r="A488" s="113"/>
      <c r="B488" s="113"/>
      <c r="C488" s="107"/>
      <c r="D488" s="107"/>
      <c r="E488" s="114"/>
      <c r="F488" s="115"/>
      <c r="G488" s="114"/>
      <c r="H488" s="116"/>
      <c r="I488" s="117"/>
      <c r="J488" s="118"/>
      <c r="K488" s="2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</row>
    <row r="489" ht="9.75" customHeight="1">
      <c r="A489" s="113"/>
      <c r="B489" s="113"/>
      <c r="C489" s="107"/>
      <c r="D489" s="107"/>
      <c r="E489" s="114"/>
      <c r="F489" s="115"/>
      <c r="G489" s="114"/>
      <c r="H489" s="116"/>
      <c r="I489" s="117"/>
      <c r="J489" s="118"/>
      <c r="K489" s="2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</row>
    <row r="490" ht="9.75" customHeight="1">
      <c r="A490" s="113"/>
      <c r="B490" s="113"/>
      <c r="C490" s="107"/>
      <c r="D490" s="107"/>
      <c r="E490" s="114"/>
      <c r="F490" s="115"/>
      <c r="G490" s="114"/>
      <c r="H490" s="116"/>
      <c r="I490" s="117"/>
      <c r="J490" s="118"/>
      <c r="K490" s="2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</row>
    <row r="491" ht="9.75" customHeight="1">
      <c r="A491" s="113"/>
      <c r="B491" s="113"/>
      <c r="C491" s="107"/>
      <c r="D491" s="107"/>
      <c r="E491" s="114"/>
      <c r="F491" s="115"/>
      <c r="G491" s="114"/>
      <c r="H491" s="116"/>
      <c r="I491" s="117"/>
      <c r="J491" s="118"/>
      <c r="K491" s="2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</row>
    <row r="492" ht="9.75" customHeight="1">
      <c r="A492" s="113"/>
      <c r="B492" s="113"/>
      <c r="C492" s="107"/>
      <c r="D492" s="107"/>
      <c r="E492" s="114"/>
      <c r="F492" s="115"/>
      <c r="G492" s="114"/>
      <c r="H492" s="116"/>
      <c r="I492" s="117"/>
      <c r="J492" s="118"/>
      <c r="K492" s="2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</row>
    <row r="493" ht="9.75" customHeight="1">
      <c r="A493" s="113"/>
      <c r="B493" s="113"/>
      <c r="C493" s="107"/>
      <c r="D493" s="107"/>
      <c r="E493" s="114"/>
      <c r="F493" s="115"/>
      <c r="G493" s="114"/>
      <c r="H493" s="116"/>
      <c r="I493" s="117"/>
      <c r="J493" s="118"/>
      <c r="K493" s="2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</row>
    <row r="494" ht="9.75" customHeight="1">
      <c r="A494" s="113"/>
      <c r="B494" s="113"/>
      <c r="C494" s="107"/>
      <c r="D494" s="107"/>
      <c r="E494" s="114"/>
      <c r="F494" s="115"/>
      <c r="G494" s="114"/>
      <c r="H494" s="116"/>
      <c r="I494" s="117"/>
      <c r="J494" s="118"/>
      <c r="K494" s="2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</row>
    <row r="495" ht="9.75" customHeight="1">
      <c r="A495" s="113"/>
      <c r="B495" s="113"/>
      <c r="C495" s="107"/>
      <c r="D495" s="107"/>
      <c r="E495" s="114"/>
      <c r="F495" s="115"/>
      <c r="G495" s="114"/>
      <c r="H495" s="116"/>
      <c r="I495" s="117"/>
      <c r="J495" s="118"/>
      <c r="K495" s="2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</row>
    <row r="496" ht="9.75" customHeight="1">
      <c r="A496" s="113"/>
      <c r="B496" s="113"/>
      <c r="C496" s="107"/>
      <c r="D496" s="107"/>
      <c r="E496" s="114"/>
      <c r="F496" s="115"/>
      <c r="G496" s="114"/>
      <c r="H496" s="116"/>
      <c r="I496" s="117"/>
      <c r="J496" s="118"/>
      <c r="K496" s="2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</row>
    <row r="497" ht="9.75" customHeight="1">
      <c r="A497" s="113"/>
      <c r="B497" s="113"/>
      <c r="C497" s="107"/>
      <c r="D497" s="107"/>
      <c r="E497" s="114"/>
      <c r="F497" s="115"/>
      <c r="G497" s="114"/>
      <c r="H497" s="116"/>
      <c r="I497" s="117"/>
      <c r="J497" s="118"/>
      <c r="K497" s="2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</row>
    <row r="498" ht="9.75" customHeight="1">
      <c r="A498" s="113"/>
      <c r="B498" s="113"/>
      <c r="C498" s="107"/>
      <c r="D498" s="107"/>
      <c r="E498" s="114"/>
      <c r="F498" s="115"/>
      <c r="G498" s="114"/>
      <c r="H498" s="116"/>
      <c r="I498" s="117"/>
      <c r="J498" s="118"/>
      <c r="K498" s="2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</row>
    <row r="499" ht="9.75" customHeight="1">
      <c r="A499" s="113"/>
      <c r="B499" s="113"/>
      <c r="C499" s="107"/>
      <c r="D499" s="107"/>
      <c r="E499" s="114"/>
      <c r="F499" s="115"/>
      <c r="G499" s="114"/>
      <c r="H499" s="116"/>
      <c r="I499" s="117"/>
      <c r="J499" s="118"/>
      <c r="K499" s="2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</row>
    <row r="500" ht="9.75" customHeight="1">
      <c r="A500" s="113"/>
      <c r="B500" s="113"/>
      <c r="C500" s="107"/>
      <c r="D500" s="107"/>
      <c r="E500" s="114"/>
      <c r="F500" s="115"/>
      <c r="G500" s="114"/>
      <c r="H500" s="116"/>
      <c r="I500" s="117"/>
      <c r="J500" s="118"/>
      <c r="K500" s="2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</row>
    <row r="501" ht="9.75" customHeight="1">
      <c r="A501" s="113"/>
      <c r="B501" s="113"/>
      <c r="C501" s="107"/>
      <c r="D501" s="107"/>
      <c r="E501" s="114"/>
      <c r="F501" s="115"/>
      <c r="G501" s="114"/>
      <c r="H501" s="116"/>
      <c r="I501" s="117"/>
      <c r="J501" s="118"/>
      <c r="K501" s="2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</row>
    <row r="502" ht="9.75" customHeight="1">
      <c r="A502" s="113"/>
      <c r="B502" s="113"/>
      <c r="C502" s="107"/>
      <c r="D502" s="107"/>
      <c r="E502" s="114"/>
      <c r="F502" s="115"/>
      <c r="G502" s="114"/>
      <c r="H502" s="116"/>
      <c r="I502" s="117"/>
      <c r="J502" s="118"/>
      <c r="K502" s="2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</row>
    <row r="503" ht="9.75" customHeight="1">
      <c r="A503" s="113"/>
      <c r="B503" s="113"/>
      <c r="C503" s="107"/>
      <c r="D503" s="107"/>
      <c r="E503" s="114"/>
      <c r="F503" s="115"/>
      <c r="G503" s="114"/>
      <c r="H503" s="116"/>
      <c r="I503" s="117"/>
      <c r="J503" s="118"/>
      <c r="K503" s="2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</row>
    <row r="504" ht="9.75" customHeight="1">
      <c r="A504" s="113"/>
      <c r="B504" s="113"/>
      <c r="C504" s="107"/>
      <c r="D504" s="107"/>
      <c r="E504" s="114"/>
      <c r="F504" s="115"/>
      <c r="G504" s="114"/>
      <c r="H504" s="116"/>
      <c r="I504" s="117"/>
      <c r="J504" s="118"/>
      <c r="K504" s="2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</row>
    <row r="505" ht="9.75" customHeight="1">
      <c r="A505" s="113"/>
      <c r="B505" s="113"/>
      <c r="C505" s="107"/>
      <c r="D505" s="107"/>
      <c r="E505" s="114"/>
      <c r="F505" s="115"/>
      <c r="G505" s="114"/>
      <c r="H505" s="116"/>
      <c r="I505" s="117"/>
      <c r="J505" s="118"/>
      <c r="K505" s="2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</row>
    <row r="506" ht="9.75" customHeight="1">
      <c r="A506" s="113"/>
      <c r="B506" s="113"/>
      <c r="C506" s="107"/>
      <c r="D506" s="107"/>
      <c r="E506" s="114"/>
      <c r="F506" s="115"/>
      <c r="G506" s="114"/>
      <c r="H506" s="116"/>
      <c r="I506" s="117"/>
      <c r="J506" s="118"/>
      <c r="K506" s="2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</row>
    <row r="507" ht="9.75" customHeight="1">
      <c r="A507" s="113"/>
      <c r="B507" s="113"/>
      <c r="C507" s="107"/>
      <c r="D507" s="107"/>
      <c r="E507" s="114"/>
      <c r="F507" s="115"/>
      <c r="G507" s="114"/>
      <c r="H507" s="116"/>
      <c r="I507" s="117"/>
      <c r="J507" s="118"/>
      <c r="K507" s="2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</row>
    <row r="508" ht="9.75" customHeight="1">
      <c r="A508" s="113"/>
      <c r="B508" s="113"/>
      <c r="C508" s="107"/>
      <c r="D508" s="107"/>
      <c r="E508" s="114"/>
      <c r="F508" s="115"/>
      <c r="G508" s="114"/>
      <c r="H508" s="116"/>
      <c r="I508" s="117"/>
      <c r="J508" s="118"/>
      <c r="K508" s="2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</row>
    <row r="509" ht="9.75" customHeight="1">
      <c r="A509" s="113"/>
      <c r="B509" s="113"/>
      <c r="C509" s="107"/>
      <c r="D509" s="107"/>
      <c r="E509" s="114"/>
      <c r="F509" s="115"/>
      <c r="G509" s="114"/>
      <c r="H509" s="116"/>
      <c r="I509" s="117"/>
      <c r="J509" s="118"/>
      <c r="K509" s="2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</row>
    <row r="510" ht="9.75" customHeight="1">
      <c r="A510" s="113"/>
      <c r="B510" s="113"/>
      <c r="C510" s="107"/>
      <c r="D510" s="107"/>
      <c r="E510" s="114"/>
      <c r="F510" s="115"/>
      <c r="G510" s="114"/>
      <c r="H510" s="116"/>
      <c r="I510" s="117"/>
      <c r="J510" s="118"/>
      <c r="K510" s="2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</row>
    <row r="511" ht="9.75" customHeight="1">
      <c r="A511" s="113"/>
      <c r="B511" s="113"/>
      <c r="C511" s="107"/>
      <c r="D511" s="107"/>
      <c r="E511" s="114"/>
      <c r="F511" s="115"/>
      <c r="G511" s="114"/>
      <c r="H511" s="116"/>
      <c r="I511" s="117"/>
      <c r="J511" s="118"/>
      <c r="K511" s="2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</row>
    <row r="512" ht="9.75" customHeight="1">
      <c r="A512" s="113"/>
      <c r="B512" s="113"/>
      <c r="C512" s="107"/>
      <c r="D512" s="107"/>
      <c r="E512" s="114"/>
      <c r="F512" s="115"/>
      <c r="G512" s="114"/>
      <c r="H512" s="116"/>
      <c r="I512" s="117"/>
      <c r="J512" s="118"/>
      <c r="K512" s="2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</row>
    <row r="513" ht="9.75" customHeight="1">
      <c r="A513" s="113"/>
      <c r="B513" s="113"/>
      <c r="C513" s="107"/>
      <c r="D513" s="107"/>
      <c r="E513" s="114"/>
      <c r="F513" s="115"/>
      <c r="G513" s="114"/>
      <c r="H513" s="116"/>
      <c r="I513" s="117"/>
      <c r="J513" s="118"/>
      <c r="K513" s="2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</row>
    <row r="514" ht="9.75" customHeight="1">
      <c r="A514" s="113"/>
      <c r="B514" s="113"/>
      <c r="C514" s="107"/>
      <c r="D514" s="107"/>
      <c r="E514" s="114"/>
      <c r="F514" s="115"/>
      <c r="G514" s="114"/>
      <c r="H514" s="116"/>
      <c r="I514" s="117"/>
      <c r="J514" s="118"/>
      <c r="K514" s="2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</row>
    <row r="515" ht="9.75" customHeight="1">
      <c r="A515" s="113"/>
      <c r="B515" s="113"/>
      <c r="C515" s="107"/>
      <c r="D515" s="107"/>
      <c r="E515" s="114"/>
      <c r="F515" s="115"/>
      <c r="G515" s="114"/>
      <c r="H515" s="116"/>
      <c r="I515" s="117"/>
      <c r="J515" s="118"/>
      <c r="K515" s="2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</row>
    <row r="516" ht="9.75" customHeight="1">
      <c r="A516" s="113"/>
      <c r="B516" s="113"/>
      <c r="C516" s="107"/>
      <c r="D516" s="107"/>
      <c r="E516" s="114"/>
      <c r="F516" s="115"/>
      <c r="G516" s="114"/>
      <c r="H516" s="116"/>
      <c r="I516" s="117"/>
      <c r="J516" s="118"/>
      <c r="K516" s="2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</row>
    <row r="517" ht="9.75" customHeight="1">
      <c r="A517" s="113"/>
      <c r="B517" s="113"/>
      <c r="C517" s="107"/>
      <c r="D517" s="107"/>
      <c r="E517" s="114"/>
      <c r="F517" s="115"/>
      <c r="G517" s="114"/>
      <c r="H517" s="116"/>
      <c r="I517" s="117"/>
      <c r="J517" s="118"/>
      <c r="K517" s="2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</row>
    <row r="518" ht="9.75" customHeight="1">
      <c r="A518" s="113"/>
      <c r="B518" s="113"/>
      <c r="C518" s="107"/>
      <c r="D518" s="107"/>
      <c r="E518" s="114"/>
      <c r="F518" s="115"/>
      <c r="G518" s="114"/>
      <c r="H518" s="116"/>
      <c r="I518" s="117"/>
      <c r="J518" s="118"/>
      <c r="K518" s="2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</row>
    <row r="519" ht="9.75" customHeight="1">
      <c r="A519" s="113"/>
      <c r="B519" s="113"/>
      <c r="C519" s="107"/>
      <c r="D519" s="107"/>
      <c r="E519" s="114"/>
      <c r="F519" s="115"/>
      <c r="G519" s="114"/>
      <c r="H519" s="116"/>
      <c r="I519" s="117"/>
      <c r="J519" s="118"/>
      <c r="K519" s="2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</row>
    <row r="520" ht="9.75" customHeight="1">
      <c r="A520" s="113"/>
      <c r="B520" s="113"/>
      <c r="C520" s="107"/>
      <c r="D520" s="107"/>
      <c r="E520" s="114"/>
      <c r="F520" s="115"/>
      <c r="G520" s="114"/>
      <c r="H520" s="116"/>
      <c r="I520" s="117"/>
      <c r="J520" s="118"/>
      <c r="K520" s="2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</row>
    <row r="521" ht="9.75" customHeight="1">
      <c r="A521" s="113"/>
      <c r="B521" s="113"/>
      <c r="C521" s="107"/>
      <c r="D521" s="107"/>
      <c r="E521" s="114"/>
      <c r="F521" s="115"/>
      <c r="G521" s="114"/>
      <c r="H521" s="116"/>
      <c r="I521" s="117"/>
      <c r="J521" s="118"/>
      <c r="K521" s="2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</row>
    <row r="522" ht="9.75" customHeight="1">
      <c r="A522" s="113"/>
      <c r="B522" s="113"/>
      <c r="C522" s="107"/>
      <c r="D522" s="107"/>
      <c r="E522" s="114"/>
      <c r="F522" s="115"/>
      <c r="G522" s="114"/>
      <c r="H522" s="116"/>
      <c r="I522" s="117"/>
      <c r="J522" s="118"/>
      <c r="K522" s="2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</row>
    <row r="523" ht="9.75" customHeight="1">
      <c r="A523" s="113"/>
      <c r="B523" s="113"/>
      <c r="C523" s="107"/>
      <c r="D523" s="107"/>
      <c r="E523" s="114"/>
      <c r="F523" s="115"/>
      <c r="G523" s="114"/>
      <c r="H523" s="116"/>
      <c r="I523" s="117"/>
      <c r="J523" s="118"/>
      <c r="K523" s="2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</row>
    <row r="524" ht="9.75" customHeight="1">
      <c r="A524" s="113"/>
      <c r="B524" s="113"/>
      <c r="C524" s="107"/>
      <c r="D524" s="107"/>
      <c r="E524" s="114"/>
      <c r="F524" s="115"/>
      <c r="G524" s="114"/>
      <c r="H524" s="116"/>
      <c r="I524" s="117"/>
      <c r="J524" s="118"/>
      <c r="K524" s="2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</row>
    <row r="525" ht="9.75" customHeight="1">
      <c r="A525" s="113"/>
      <c r="B525" s="113"/>
      <c r="C525" s="107"/>
      <c r="D525" s="107"/>
      <c r="E525" s="114"/>
      <c r="F525" s="115"/>
      <c r="G525" s="114"/>
      <c r="H525" s="116"/>
      <c r="I525" s="117"/>
      <c r="J525" s="118"/>
      <c r="K525" s="2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</row>
    <row r="526" ht="9.75" customHeight="1">
      <c r="A526" s="113"/>
      <c r="B526" s="113"/>
      <c r="C526" s="107"/>
      <c r="D526" s="107"/>
      <c r="E526" s="114"/>
      <c r="F526" s="115"/>
      <c r="G526" s="114"/>
      <c r="H526" s="116"/>
      <c r="I526" s="117"/>
      <c r="J526" s="118"/>
      <c r="K526" s="2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</row>
    <row r="527" ht="9.75" customHeight="1">
      <c r="A527" s="113"/>
      <c r="B527" s="113"/>
      <c r="C527" s="107"/>
      <c r="D527" s="107"/>
      <c r="E527" s="114"/>
      <c r="F527" s="115"/>
      <c r="G527" s="114"/>
      <c r="H527" s="116"/>
      <c r="I527" s="117"/>
      <c r="J527" s="118"/>
      <c r="K527" s="2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</row>
    <row r="528" ht="9.75" customHeight="1">
      <c r="A528" s="113"/>
      <c r="B528" s="113"/>
      <c r="C528" s="107"/>
      <c r="D528" s="107"/>
      <c r="E528" s="114"/>
      <c r="F528" s="115"/>
      <c r="G528" s="114"/>
      <c r="H528" s="116"/>
      <c r="I528" s="117"/>
      <c r="J528" s="118"/>
      <c r="K528" s="2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</row>
    <row r="529" ht="9.75" customHeight="1">
      <c r="A529" s="113"/>
      <c r="B529" s="113"/>
      <c r="C529" s="107"/>
      <c r="D529" s="107"/>
      <c r="E529" s="114"/>
      <c r="F529" s="115"/>
      <c r="G529" s="114"/>
      <c r="H529" s="116"/>
      <c r="I529" s="117"/>
      <c r="J529" s="118"/>
      <c r="K529" s="2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</row>
    <row r="530" ht="9.75" customHeight="1">
      <c r="A530" s="113"/>
      <c r="B530" s="113"/>
      <c r="C530" s="107"/>
      <c r="D530" s="107"/>
      <c r="E530" s="114"/>
      <c r="F530" s="115"/>
      <c r="G530" s="114"/>
      <c r="H530" s="116"/>
      <c r="I530" s="117"/>
      <c r="J530" s="118"/>
      <c r="K530" s="2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</row>
    <row r="531" ht="9.75" customHeight="1">
      <c r="A531" s="113"/>
      <c r="B531" s="113"/>
      <c r="C531" s="107"/>
      <c r="D531" s="107"/>
      <c r="E531" s="114"/>
      <c r="F531" s="115"/>
      <c r="G531" s="114"/>
      <c r="H531" s="116"/>
      <c r="I531" s="117"/>
      <c r="J531" s="118"/>
      <c r="K531" s="2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</row>
    <row r="532" ht="9.75" customHeight="1">
      <c r="A532" s="113"/>
      <c r="B532" s="113"/>
      <c r="C532" s="107"/>
      <c r="D532" s="107"/>
      <c r="E532" s="114"/>
      <c r="F532" s="115"/>
      <c r="G532" s="114"/>
      <c r="H532" s="116"/>
      <c r="I532" s="117"/>
      <c r="J532" s="118"/>
      <c r="K532" s="2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</row>
    <row r="533" ht="9.75" customHeight="1">
      <c r="A533" s="113"/>
      <c r="B533" s="113"/>
      <c r="C533" s="107"/>
      <c r="D533" s="107"/>
      <c r="E533" s="114"/>
      <c r="F533" s="115"/>
      <c r="G533" s="114"/>
      <c r="H533" s="116"/>
      <c r="I533" s="117"/>
      <c r="J533" s="118"/>
      <c r="K533" s="2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</row>
    <row r="534" ht="9.75" customHeight="1">
      <c r="A534" s="113"/>
      <c r="B534" s="113"/>
      <c r="C534" s="107"/>
      <c r="D534" s="107"/>
      <c r="E534" s="114"/>
      <c r="F534" s="115"/>
      <c r="G534" s="114"/>
      <c r="H534" s="116"/>
      <c r="I534" s="117"/>
      <c r="J534" s="118"/>
      <c r="K534" s="2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</row>
    <row r="535" ht="9.75" customHeight="1">
      <c r="A535" s="113"/>
      <c r="B535" s="113"/>
      <c r="C535" s="107"/>
      <c r="D535" s="107"/>
      <c r="E535" s="114"/>
      <c r="F535" s="115"/>
      <c r="G535" s="114"/>
      <c r="H535" s="116"/>
      <c r="I535" s="117"/>
      <c r="J535" s="118"/>
      <c r="K535" s="2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</row>
    <row r="536" ht="9.75" customHeight="1">
      <c r="A536" s="113"/>
      <c r="B536" s="113"/>
      <c r="C536" s="107"/>
      <c r="D536" s="107"/>
      <c r="E536" s="114"/>
      <c r="F536" s="115"/>
      <c r="G536" s="114"/>
      <c r="H536" s="116"/>
      <c r="I536" s="117"/>
      <c r="J536" s="118"/>
      <c r="K536" s="2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</row>
    <row r="537" ht="9.75" customHeight="1">
      <c r="A537" s="113"/>
      <c r="B537" s="113"/>
      <c r="C537" s="107"/>
      <c r="D537" s="107"/>
      <c r="E537" s="114"/>
      <c r="F537" s="115"/>
      <c r="G537" s="114"/>
      <c r="H537" s="116"/>
      <c r="I537" s="117"/>
      <c r="J537" s="118"/>
      <c r="K537" s="2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</row>
    <row r="538" ht="9.75" customHeight="1">
      <c r="A538" s="113"/>
      <c r="B538" s="113"/>
      <c r="C538" s="107"/>
      <c r="D538" s="107"/>
      <c r="E538" s="114"/>
      <c r="F538" s="115"/>
      <c r="G538" s="114"/>
      <c r="H538" s="116"/>
      <c r="I538" s="117"/>
      <c r="J538" s="118"/>
      <c r="K538" s="2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</row>
    <row r="539" ht="9.75" customHeight="1">
      <c r="A539" s="113"/>
      <c r="B539" s="113"/>
      <c r="C539" s="107"/>
      <c r="D539" s="107"/>
      <c r="E539" s="114"/>
      <c r="F539" s="115"/>
      <c r="G539" s="114"/>
      <c r="H539" s="116"/>
      <c r="I539" s="117"/>
      <c r="J539" s="118"/>
      <c r="K539" s="2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</row>
    <row r="540" ht="9.75" customHeight="1">
      <c r="A540" s="113"/>
      <c r="B540" s="113"/>
      <c r="C540" s="107"/>
      <c r="D540" s="107"/>
      <c r="E540" s="114"/>
      <c r="F540" s="115"/>
      <c r="G540" s="114"/>
      <c r="H540" s="116"/>
      <c r="I540" s="117"/>
      <c r="J540" s="118"/>
      <c r="K540" s="2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</row>
    <row r="541" ht="9.75" customHeight="1">
      <c r="A541" s="113"/>
      <c r="B541" s="113"/>
      <c r="C541" s="107"/>
      <c r="D541" s="107"/>
      <c r="E541" s="114"/>
      <c r="F541" s="115"/>
      <c r="G541" s="114"/>
      <c r="H541" s="116"/>
      <c r="I541" s="117"/>
      <c r="J541" s="118"/>
      <c r="K541" s="2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</row>
    <row r="542" ht="9.75" customHeight="1">
      <c r="A542" s="113"/>
      <c r="B542" s="113"/>
      <c r="C542" s="107"/>
      <c r="D542" s="107"/>
      <c r="E542" s="114"/>
      <c r="F542" s="115"/>
      <c r="G542" s="114"/>
      <c r="H542" s="116"/>
      <c r="I542" s="117"/>
      <c r="J542" s="118"/>
      <c r="K542" s="2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</row>
    <row r="543" ht="9.75" customHeight="1">
      <c r="A543" s="113"/>
      <c r="B543" s="113"/>
      <c r="C543" s="107"/>
      <c r="D543" s="107"/>
      <c r="E543" s="114"/>
      <c r="F543" s="115"/>
      <c r="G543" s="114"/>
      <c r="H543" s="116"/>
      <c r="I543" s="117"/>
      <c r="J543" s="118"/>
      <c r="K543" s="2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</row>
    <row r="544" ht="9.75" customHeight="1">
      <c r="A544" s="113"/>
      <c r="B544" s="113"/>
      <c r="C544" s="107"/>
      <c r="D544" s="107"/>
      <c r="E544" s="114"/>
      <c r="F544" s="115"/>
      <c r="G544" s="114"/>
      <c r="H544" s="116"/>
      <c r="I544" s="117"/>
      <c r="J544" s="118"/>
      <c r="K544" s="2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</row>
    <row r="545" ht="9.75" customHeight="1">
      <c r="A545" s="113"/>
      <c r="B545" s="113"/>
      <c r="C545" s="107"/>
      <c r="D545" s="107"/>
      <c r="E545" s="114"/>
      <c r="F545" s="115"/>
      <c r="G545" s="114"/>
      <c r="H545" s="116"/>
      <c r="I545" s="117"/>
      <c r="J545" s="118"/>
      <c r="K545" s="2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</row>
    <row r="546" ht="9.75" customHeight="1">
      <c r="A546" s="113"/>
      <c r="B546" s="113"/>
      <c r="C546" s="107"/>
      <c r="D546" s="107"/>
      <c r="E546" s="114"/>
      <c r="F546" s="115"/>
      <c r="G546" s="114"/>
      <c r="H546" s="116"/>
      <c r="I546" s="117"/>
      <c r="J546" s="118"/>
      <c r="K546" s="2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</row>
    <row r="547" ht="9.75" customHeight="1">
      <c r="A547" s="113"/>
      <c r="B547" s="113"/>
      <c r="C547" s="107"/>
      <c r="D547" s="107"/>
      <c r="E547" s="114"/>
      <c r="F547" s="115"/>
      <c r="G547" s="114"/>
      <c r="H547" s="116"/>
      <c r="I547" s="117"/>
      <c r="J547" s="118"/>
      <c r="K547" s="2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</row>
    <row r="548" ht="9.75" customHeight="1">
      <c r="A548" s="113"/>
      <c r="B548" s="113"/>
      <c r="C548" s="107"/>
      <c r="D548" s="107"/>
      <c r="E548" s="114"/>
      <c r="F548" s="115"/>
      <c r="G548" s="114"/>
      <c r="H548" s="116"/>
      <c r="I548" s="117"/>
      <c r="J548" s="118"/>
      <c r="K548" s="2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</row>
    <row r="549" ht="9.75" customHeight="1">
      <c r="A549" s="113"/>
      <c r="B549" s="113"/>
      <c r="C549" s="107"/>
      <c r="D549" s="107"/>
      <c r="E549" s="114"/>
      <c r="F549" s="115"/>
      <c r="G549" s="114"/>
      <c r="H549" s="116"/>
      <c r="I549" s="117"/>
      <c r="J549" s="118"/>
      <c r="K549" s="2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</row>
    <row r="550" ht="9.75" customHeight="1">
      <c r="A550" s="113"/>
      <c r="B550" s="113"/>
      <c r="C550" s="107"/>
      <c r="D550" s="107"/>
      <c r="E550" s="114"/>
      <c r="F550" s="115"/>
      <c r="G550" s="114"/>
      <c r="H550" s="116"/>
      <c r="I550" s="117"/>
      <c r="J550" s="118"/>
      <c r="K550" s="2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</row>
    <row r="551" ht="9.75" customHeight="1">
      <c r="A551" s="113"/>
      <c r="B551" s="113"/>
      <c r="C551" s="107"/>
      <c r="D551" s="107"/>
      <c r="E551" s="114"/>
      <c r="F551" s="115"/>
      <c r="G551" s="114"/>
      <c r="H551" s="116"/>
      <c r="I551" s="117"/>
      <c r="J551" s="118"/>
      <c r="K551" s="2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</row>
    <row r="552" ht="9.75" customHeight="1">
      <c r="A552" s="113"/>
      <c r="B552" s="113"/>
      <c r="C552" s="107"/>
      <c r="D552" s="107"/>
      <c r="E552" s="114"/>
      <c r="F552" s="115"/>
      <c r="G552" s="114"/>
      <c r="H552" s="116"/>
      <c r="I552" s="117"/>
      <c r="J552" s="118"/>
      <c r="K552" s="2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</row>
    <row r="553" ht="9.75" customHeight="1">
      <c r="A553" s="113"/>
      <c r="B553" s="113"/>
      <c r="C553" s="107"/>
      <c r="D553" s="107"/>
      <c r="E553" s="114"/>
      <c r="F553" s="115"/>
      <c r="G553" s="114"/>
      <c r="H553" s="116"/>
      <c r="I553" s="117"/>
      <c r="J553" s="118"/>
      <c r="K553" s="2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</row>
    <row r="554" ht="9.75" customHeight="1">
      <c r="A554" s="113"/>
      <c r="B554" s="113"/>
      <c r="C554" s="107"/>
      <c r="D554" s="107"/>
      <c r="E554" s="114"/>
      <c r="F554" s="115"/>
      <c r="G554" s="114"/>
      <c r="H554" s="116"/>
      <c r="I554" s="117"/>
      <c r="J554" s="118"/>
      <c r="K554" s="2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</row>
    <row r="555" ht="9.75" customHeight="1">
      <c r="A555" s="113"/>
      <c r="B555" s="113"/>
      <c r="C555" s="107"/>
      <c r="D555" s="107"/>
      <c r="E555" s="114"/>
      <c r="F555" s="115"/>
      <c r="G555" s="114"/>
      <c r="H555" s="116"/>
      <c r="I555" s="117"/>
      <c r="J555" s="118"/>
      <c r="K555" s="2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</row>
    <row r="556" ht="9.75" customHeight="1">
      <c r="A556" s="113"/>
      <c r="B556" s="113"/>
      <c r="C556" s="107"/>
      <c r="D556" s="107"/>
      <c r="E556" s="114"/>
      <c r="F556" s="115"/>
      <c r="G556" s="114"/>
      <c r="H556" s="116"/>
      <c r="I556" s="117"/>
      <c r="J556" s="118"/>
      <c r="K556" s="2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</row>
    <row r="557" ht="9.75" customHeight="1">
      <c r="A557" s="113"/>
      <c r="B557" s="113"/>
      <c r="C557" s="107"/>
      <c r="D557" s="107"/>
      <c r="E557" s="114"/>
      <c r="F557" s="115"/>
      <c r="G557" s="114"/>
      <c r="H557" s="116"/>
      <c r="I557" s="117"/>
      <c r="J557" s="118"/>
      <c r="K557" s="2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</row>
    <row r="558" ht="9.75" customHeight="1">
      <c r="A558" s="113"/>
      <c r="B558" s="113"/>
      <c r="C558" s="107"/>
      <c r="D558" s="107"/>
      <c r="E558" s="114"/>
      <c r="F558" s="115"/>
      <c r="G558" s="114"/>
      <c r="H558" s="116"/>
      <c r="I558" s="117"/>
      <c r="J558" s="118"/>
      <c r="K558" s="2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</row>
    <row r="559" ht="9.75" customHeight="1">
      <c r="A559" s="113"/>
      <c r="B559" s="113"/>
      <c r="C559" s="107"/>
      <c r="D559" s="107"/>
      <c r="E559" s="114"/>
      <c r="F559" s="115"/>
      <c r="G559" s="114"/>
      <c r="H559" s="116"/>
      <c r="I559" s="117"/>
      <c r="J559" s="118"/>
      <c r="K559" s="2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</row>
    <row r="560" ht="9.75" customHeight="1">
      <c r="A560" s="113"/>
      <c r="B560" s="113"/>
      <c r="C560" s="107"/>
      <c r="D560" s="107"/>
      <c r="E560" s="114"/>
      <c r="F560" s="115"/>
      <c r="G560" s="114"/>
      <c r="H560" s="116"/>
      <c r="I560" s="117"/>
      <c r="J560" s="118"/>
      <c r="K560" s="2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</row>
    <row r="561" ht="9.75" customHeight="1">
      <c r="A561" s="113"/>
      <c r="B561" s="113"/>
      <c r="C561" s="107"/>
      <c r="D561" s="107"/>
      <c r="E561" s="114"/>
      <c r="F561" s="115"/>
      <c r="G561" s="114"/>
      <c r="H561" s="116"/>
      <c r="I561" s="117"/>
      <c r="J561" s="118"/>
      <c r="K561" s="2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</row>
    <row r="562" ht="9.75" customHeight="1">
      <c r="A562" s="113"/>
      <c r="B562" s="113"/>
      <c r="C562" s="107"/>
      <c r="D562" s="107"/>
      <c r="E562" s="114"/>
      <c r="F562" s="115"/>
      <c r="G562" s="114"/>
      <c r="H562" s="116"/>
      <c r="I562" s="117"/>
      <c r="J562" s="118"/>
      <c r="K562" s="2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</row>
    <row r="563" ht="9.75" customHeight="1">
      <c r="A563" s="113"/>
      <c r="B563" s="113"/>
      <c r="C563" s="107"/>
      <c r="D563" s="107"/>
      <c r="E563" s="114"/>
      <c r="F563" s="115"/>
      <c r="G563" s="114"/>
      <c r="H563" s="116"/>
      <c r="I563" s="117"/>
      <c r="J563" s="118"/>
      <c r="K563" s="2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</row>
    <row r="564" ht="9.75" customHeight="1">
      <c r="A564" s="113"/>
      <c r="B564" s="113"/>
      <c r="C564" s="107"/>
      <c r="D564" s="107"/>
      <c r="E564" s="114"/>
      <c r="F564" s="115"/>
      <c r="G564" s="114"/>
      <c r="H564" s="116"/>
      <c r="I564" s="117"/>
      <c r="J564" s="118"/>
      <c r="K564" s="2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</row>
    <row r="565" ht="9.75" customHeight="1">
      <c r="A565" s="113"/>
      <c r="B565" s="113"/>
      <c r="C565" s="107"/>
      <c r="D565" s="107"/>
      <c r="E565" s="114"/>
      <c r="F565" s="115"/>
      <c r="G565" s="114"/>
      <c r="H565" s="116"/>
      <c r="I565" s="117"/>
      <c r="J565" s="118"/>
      <c r="K565" s="2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</row>
    <row r="566" ht="9.75" customHeight="1">
      <c r="A566" s="113"/>
      <c r="B566" s="113"/>
      <c r="C566" s="107"/>
      <c r="D566" s="107"/>
      <c r="E566" s="114"/>
      <c r="F566" s="115"/>
      <c r="G566" s="114"/>
      <c r="H566" s="116"/>
      <c r="I566" s="117"/>
      <c r="J566" s="118"/>
      <c r="K566" s="2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</row>
    <row r="567" ht="9.75" customHeight="1">
      <c r="A567" s="113"/>
      <c r="B567" s="113"/>
      <c r="C567" s="107"/>
      <c r="D567" s="107"/>
      <c r="E567" s="114"/>
      <c r="F567" s="115"/>
      <c r="G567" s="114"/>
      <c r="H567" s="116"/>
      <c r="I567" s="117"/>
      <c r="J567" s="118"/>
      <c r="K567" s="2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</row>
    <row r="568" ht="9.75" customHeight="1">
      <c r="A568" s="113"/>
      <c r="B568" s="113"/>
      <c r="C568" s="107"/>
      <c r="D568" s="107"/>
      <c r="E568" s="114"/>
      <c r="F568" s="115"/>
      <c r="G568" s="114"/>
      <c r="H568" s="116"/>
      <c r="I568" s="117"/>
      <c r="J568" s="118"/>
      <c r="K568" s="2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</row>
    <row r="569" ht="9.75" customHeight="1">
      <c r="A569" s="113"/>
      <c r="B569" s="113"/>
      <c r="C569" s="107"/>
      <c r="D569" s="107"/>
      <c r="E569" s="114"/>
      <c r="F569" s="115"/>
      <c r="G569" s="114"/>
      <c r="H569" s="116"/>
      <c r="I569" s="117"/>
      <c r="J569" s="118"/>
      <c r="K569" s="2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</row>
    <row r="570" ht="9.75" customHeight="1">
      <c r="A570" s="113"/>
      <c r="B570" s="113"/>
      <c r="C570" s="107"/>
      <c r="D570" s="107"/>
      <c r="E570" s="114"/>
      <c r="F570" s="115"/>
      <c r="G570" s="114"/>
      <c r="H570" s="116"/>
      <c r="I570" s="117"/>
      <c r="J570" s="118"/>
      <c r="K570" s="2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</row>
    <row r="571" ht="9.75" customHeight="1">
      <c r="A571" s="113"/>
      <c r="B571" s="113"/>
      <c r="C571" s="107"/>
      <c r="D571" s="107"/>
      <c r="E571" s="114"/>
      <c r="F571" s="115"/>
      <c r="G571" s="114"/>
      <c r="H571" s="116"/>
      <c r="I571" s="117"/>
      <c r="J571" s="118"/>
      <c r="K571" s="2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</row>
    <row r="572" ht="9.75" customHeight="1">
      <c r="A572" s="113"/>
      <c r="B572" s="113"/>
      <c r="C572" s="107"/>
      <c r="D572" s="107"/>
      <c r="E572" s="114"/>
      <c r="F572" s="115"/>
      <c r="G572" s="114"/>
      <c r="H572" s="116"/>
      <c r="I572" s="117"/>
      <c r="J572" s="118"/>
      <c r="K572" s="2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</row>
    <row r="573" ht="9.75" customHeight="1">
      <c r="A573" s="113"/>
      <c r="B573" s="113"/>
      <c r="C573" s="107"/>
      <c r="D573" s="107"/>
      <c r="E573" s="114"/>
      <c r="F573" s="115"/>
      <c r="G573" s="114"/>
      <c r="H573" s="116"/>
      <c r="I573" s="117"/>
      <c r="J573" s="118"/>
      <c r="K573" s="2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</row>
    <row r="574" ht="9.75" customHeight="1">
      <c r="A574" s="113"/>
      <c r="B574" s="113"/>
      <c r="C574" s="107"/>
      <c r="D574" s="107"/>
      <c r="E574" s="114"/>
      <c r="F574" s="115"/>
      <c r="G574" s="114"/>
      <c r="H574" s="116"/>
      <c r="I574" s="117"/>
      <c r="J574" s="118"/>
      <c r="K574" s="2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</row>
    <row r="575" ht="9.75" customHeight="1">
      <c r="A575" s="113"/>
      <c r="B575" s="113"/>
      <c r="C575" s="107"/>
      <c r="D575" s="107"/>
      <c r="E575" s="114"/>
      <c r="F575" s="115"/>
      <c r="G575" s="114"/>
      <c r="H575" s="116"/>
      <c r="I575" s="117"/>
      <c r="J575" s="118"/>
      <c r="K575" s="2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</row>
    <row r="576" ht="9.75" customHeight="1">
      <c r="A576" s="113"/>
      <c r="B576" s="113"/>
      <c r="C576" s="107"/>
      <c r="D576" s="107"/>
      <c r="E576" s="114"/>
      <c r="F576" s="115"/>
      <c r="G576" s="114"/>
      <c r="H576" s="116"/>
      <c r="I576" s="117"/>
      <c r="J576" s="118"/>
      <c r="K576" s="2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</row>
    <row r="577" ht="9.75" customHeight="1">
      <c r="A577" s="113"/>
      <c r="B577" s="113"/>
      <c r="C577" s="107"/>
      <c r="D577" s="107"/>
      <c r="E577" s="114"/>
      <c r="F577" s="115"/>
      <c r="G577" s="114"/>
      <c r="H577" s="116"/>
      <c r="I577" s="117"/>
      <c r="J577" s="118"/>
      <c r="K577" s="2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</row>
    <row r="578" ht="9.75" customHeight="1">
      <c r="A578" s="113"/>
      <c r="B578" s="113"/>
      <c r="C578" s="107"/>
      <c r="D578" s="107"/>
      <c r="E578" s="114"/>
      <c r="F578" s="115"/>
      <c r="G578" s="114"/>
      <c r="H578" s="116"/>
      <c r="I578" s="117"/>
      <c r="J578" s="118"/>
      <c r="K578" s="2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</row>
    <row r="579" ht="9.75" customHeight="1">
      <c r="A579" s="113"/>
      <c r="B579" s="113"/>
      <c r="C579" s="107"/>
      <c r="D579" s="107"/>
      <c r="E579" s="114"/>
      <c r="F579" s="115"/>
      <c r="G579" s="114"/>
      <c r="H579" s="116"/>
      <c r="I579" s="117"/>
      <c r="J579" s="118"/>
      <c r="K579" s="2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</row>
    <row r="580" ht="9.75" customHeight="1">
      <c r="A580" s="113"/>
      <c r="B580" s="113"/>
      <c r="C580" s="107"/>
      <c r="D580" s="107"/>
      <c r="E580" s="114"/>
      <c r="F580" s="115"/>
      <c r="G580" s="114"/>
      <c r="H580" s="116"/>
      <c r="I580" s="117"/>
      <c r="J580" s="118"/>
      <c r="K580" s="2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</row>
    <row r="581" ht="9.75" customHeight="1">
      <c r="A581" s="113"/>
      <c r="B581" s="113"/>
      <c r="C581" s="107"/>
      <c r="D581" s="107"/>
      <c r="E581" s="114"/>
      <c r="F581" s="115"/>
      <c r="G581" s="114"/>
      <c r="H581" s="116"/>
      <c r="I581" s="117"/>
      <c r="J581" s="118"/>
      <c r="K581" s="2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</row>
    <row r="582" ht="9.75" customHeight="1">
      <c r="A582" s="113"/>
      <c r="B582" s="113"/>
      <c r="C582" s="107"/>
      <c r="D582" s="107"/>
      <c r="E582" s="114"/>
      <c r="F582" s="115"/>
      <c r="G582" s="114"/>
      <c r="H582" s="116"/>
      <c r="I582" s="117"/>
      <c r="J582" s="118"/>
      <c r="K582" s="2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</row>
    <row r="583" ht="9.75" customHeight="1">
      <c r="A583" s="113"/>
      <c r="B583" s="113"/>
      <c r="C583" s="107"/>
      <c r="D583" s="107"/>
      <c r="E583" s="114"/>
      <c r="F583" s="115"/>
      <c r="G583" s="114"/>
      <c r="H583" s="116"/>
      <c r="I583" s="117"/>
      <c r="J583" s="118"/>
      <c r="K583" s="2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</row>
    <row r="584" ht="9.75" customHeight="1">
      <c r="A584" s="113"/>
      <c r="B584" s="113"/>
      <c r="C584" s="107"/>
      <c r="D584" s="107"/>
      <c r="E584" s="114"/>
      <c r="F584" s="115"/>
      <c r="G584" s="114"/>
      <c r="H584" s="116"/>
      <c r="I584" s="117"/>
      <c r="J584" s="118"/>
      <c r="K584" s="2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</row>
    <row r="585" ht="9.75" customHeight="1">
      <c r="A585" s="113"/>
      <c r="B585" s="113"/>
      <c r="C585" s="107"/>
      <c r="D585" s="107"/>
      <c r="E585" s="114"/>
      <c r="F585" s="115"/>
      <c r="G585" s="114"/>
      <c r="H585" s="116"/>
      <c r="I585" s="117"/>
      <c r="J585" s="118"/>
      <c r="K585" s="2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</row>
    <row r="586" ht="9.75" customHeight="1">
      <c r="A586" s="113"/>
      <c r="B586" s="113"/>
      <c r="C586" s="107"/>
      <c r="D586" s="107"/>
      <c r="E586" s="114"/>
      <c r="F586" s="115"/>
      <c r="G586" s="114"/>
      <c r="H586" s="116"/>
      <c r="I586" s="117"/>
      <c r="J586" s="118"/>
      <c r="K586" s="2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</row>
    <row r="587" ht="9.75" customHeight="1">
      <c r="A587" s="113"/>
      <c r="B587" s="113"/>
      <c r="C587" s="107"/>
      <c r="D587" s="107"/>
      <c r="E587" s="114"/>
      <c r="F587" s="115"/>
      <c r="G587" s="114"/>
      <c r="H587" s="116"/>
      <c r="I587" s="117"/>
      <c r="J587" s="118"/>
      <c r="K587" s="2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</row>
    <row r="588" ht="9.75" customHeight="1">
      <c r="A588" s="113"/>
      <c r="B588" s="113"/>
      <c r="C588" s="107"/>
      <c r="D588" s="107"/>
      <c r="E588" s="114"/>
      <c r="F588" s="115"/>
      <c r="G588" s="114"/>
      <c r="H588" s="116"/>
      <c r="I588" s="117"/>
      <c r="J588" s="118"/>
      <c r="K588" s="2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</row>
    <row r="589" ht="9.75" customHeight="1">
      <c r="A589" s="113"/>
      <c r="B589" s="113"/>
      <c r="C589" s="107"/>
      <c r="D589" s="107"/>
      <c r="E589" s="114"/>
      <c r="F589" s="115"/>
      <c r="G589" s="114"/>
      <c r="H589" s="116"/>
      <c r="I589" s="117"/>
      <c r="J589" s="118"/>
      <c r="K589" s="2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</row>
    <row r="590" ht="9.75" customHeight="1">
      <c r="A590" s="113"/>
      <c r="B590" s="113"/>
      <c r="C590" s="107"/>
      <c r="D590" s="107"/>
      <c r="E590" s="114"/>
      <c r="F590" s="115"/>
      <c r="G590" s="114"/>
      <c r="H590" s="116"/>
      <c r="I590" s="117"/>
      <c r="J590" s="118"/>
      <c r="K590" s="2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</row>
    <row r="591" ht="9.75" customHeight="1">
      <c r="A591" s="113"/>
      <c r="B591" s="113"/>
      <c r="C591" s="107"/>
      <c r="D591" s="107"/>
      <c r="E591" s="114"/>
      <c r="F591" s="115"/>
      <c r="G591" s="114"/>
      <c r="H591" s="116"/>
      <c r="I591" s="117"/>
      <c r="J591" s="118"/>
      <c r="K591" s="2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</row>
    <row r="592" ht="9.75" customHeight="1">
      <c r="A592" s="113"/>
      <c r="B592" s="113"/>
      <c r="C592" s="107"/>
      <c r="D592" s="107"/>
      <c r="E592" s="114"/>
      <c r="F592" s="115"/>
      <c r="G592" s="114"/>
      <c r="H592" s="116"/>
      <c r="I592" s="117"/>
      <c r="J592" s="118"/>
      <c r="K592" s="2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</row>
    <row r="593" ht="9.75" customHeight="1">
      <c r="A593" s="113"/>
      <c r="B593" s="113"/>
      <c r="C593" s="107"/>
      <c r="D593" s="107"/>
      <c r="E593" s="114"/>
      <c r="F593" s="115"/>
      <c r="G593" s="114"/>
      <c r="H593" s="116"/>
      <c r="I593" s="117"/>
      <c r="J593" s="118"/>
      <c r="K593" s="2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</row>
    <row r="594" ht="9.75" customHeight="1">
      <c r="A594" s="113"/>
      <c r="B594" s="113"/>
      <c r="C594" s="107"/>
      <c r="D594" s="107"/>
      <c r="E594" s="114"/>
      <c r="F594" s="115"/>
      <c r="G594" s="114"/>
      <c r="H594" s="116"/>
      <c r="I594" s="117"/>
      <c r="J594" s="118"/>
      <c r="K594" s="2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</row>
    <row r="595" ht="9.75" customHeight="1">
      <c r="A595" s="113"/>
      <c r="B595" s="113"/>
      <c r="C595" s="107"/>
      <c r="D595" s="107"/>
      <c r="E595" s="114"/>
      <c r="F595" s="115"/>
      <c r="G595" s="114"/>
      <c r="H595" s="116"/>
      <c r="I595" s="117"/>
      <c r="J595" s="118"/>
      <c r="K595" s="2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</row>
    <row r="596" ht="9.75" customHeight="1">
      <c r="A596" s="113"/>
      <c r="B596" s="113"/>
      <c r="C596" s="107"/>
      <c r="D596" s="107"/>
      <c r="E596" s="114"/>
      <c r="F596" s="115"/>
      <c r="G596" s="114"/>
      <c r="H596" s="116"/>
      <c r="I596" s="117"/>
      <c r="J596" s="118"/>
      <c r="K596" s="2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</row>
    <row r="597" ht="9.75" customHeight="1">
      <c r="A597" s="113"/>
      <c r="B597" s="113"/>
      <c r="C597" s="107"/>
      <c r="D597" s="107"/>
      <c r="E597" s="114"/>
      <c r="F597" s="115"/>
      <c r="G597" s="114"/>
      <c r="H597" s="116"/>
      <c r="I597" s="117"/>
      <c r="J597" s="118"/>
      <c r="K597" s="2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</row>
    <row r="598" ht="9.75" customHeight="1">
      <c r="A598" s="113"/>
      <c r="B598" s="113"/>
      <c r="C598" s="107"/>
      <c r="D598" s="107"/>
      <c r="E598" s="114"/>
      <c r="F598" s="115"/>
      <c r="G598" s="114"/>
      <c r="H598" s="116"/>
      <c r="I598" s="117"/>
      <c r="J598" s="118"/>
      <c r="K598" s="2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</row>
    <row r="599" ht="9.75" customHeight="1">
      <c r="A599" s="113"/>
      <c r="B599" s="113"/>
      <c r="C599" s="107"/>
      <c r="D599" s="107"/>
      <c r="E599" s="114"/>
      <c r="F599" s="115"/>
      <c r="G599" s="114"/>
      <c r="H599" s="116"/>
      <c r="I599" s="117"/>
      <c r="J599" s="118"/>
      <c r="K599" s="2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</row>
    <row r="600" ht="9.75" customHeight="1">
      <c r="A600" s="113"/>
      <c r="B600" s="113"/>
      <c r="C600" s="107"/>
      <c r="D600" s="107"/>
      <c r="E600" s="114"/>
      <c r="F600" s="115"/>
      <c r="G600" s="114"/>
      <c r="H600" s="116"/>
      <c r="I600" s="117"/>
      <c r="J600" s="118"/>
      <c r="K600" s="2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</row>
    <row r="601" ht="9.75" customHeight="1">
      <c r="A601" s="113"/>
      <c r="B601" s="113"/>
      <c r="C601" s="107"/>
      <c r="D601" s="107"/>
      <c r="E601" s="114"/>
      <c r="F601" s="115"/>
      <c r="G601" s="114"/>
      <c r="H601" s="116"/>
      <c r="I601" s="117"/>
      <c r="J601" s="118"/>
      <c r="K601" s="2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</row>
    <row r="602" ht="9.75" customHeight="1">
      <c r="A602" s="113"/>
      <c r="B602" s="113"/>
      <c r="C602" s="107"/>
      <c r="D602" s="107"/>
      <c r="E602" s="114"/>
      <c r="F602" s="115"/>
      <c r="G602" s="114"/>
      <c r="H602" s="116"/>
      <c r="I602" s="117"/>
      <c r="J602" s="118"/>
      <c r="K602" s="2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</row>
    <row r="603" ht="9.75" customHeight="1">
      <c r="A603" s="113"/>
      <c r="B603" s="113"/>
      <c r="C603" s="107"/>
      <c r="D603" s="107"/>
      <c r="E603" s="114"/>
      <c r="F603" s="115"/>
      <c r="G603" s="114"/>
      <c r="H603" s="116"/>
      <c r="I603" s="117"/>
      <c r="J603" s="118"/>
      <c r="K603" s="2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</row>
    <row r="604" ht="9.75" customHeight="1">
      <c r="A604" s="113"/>
      <c r="B604" s="113"/>
      <c r="C604" s="107"/>
      <c r="D604" s="107"/>
      <c r="E604" s="114"/>
      <c r="F604" s="115"/>
      <c r="G604" s="114"/>
      <c r="H604" s="116"/>
      <c r="I604" s="117"/>
      <c r="J604" s="118"/>
      <c r="K604" s="2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</row>
    <row r="605" ht="9.75" customHeight="1">
      <c r="A605" s="113"/>
      <c r="B605" s="113"/>
      <c r="C605" s="107"/>
      <c r="D605" s="107"/>
      <c r="E605" s="114"/>
      <c r="F605" s="115"/>
      <c r="G605" s="114"/>
      <c r="H605" s="116"/>
      <c r="I605" s="117"/>
      <c r="J605" s="118"/>
      <c r="K605" s="2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</row>
    <row r="606" ht="9.75" customHeight="1">
      <c r="A606" s="113"/>
      <c r="B606" s="113"/>
      <c r="C606" s="107"/>
      <c r="D606" s="107"/>
      <c r="E606" s="114"/>
      <c r="F606" s="115"/>
      <c r="G606" s="114"/>
      <c r="H606" s="116"/>
      <c r="I606" s="117"/>
      <c r="J606" s="118"/>
      <c r="K606" s="2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</row>
    <row r="607" ht="9.75" customHeight="1">
      <c r="A607" s="113"/>
      <c r="B607" s="113"/>
      <c r="C607" s="107"/>
      <c r="D607" s="107"/>
      <c r="E607" s="114"/>
      <c r="F607" s="115"/>
      <c r="G607" s="114"/>
      <c r="H607" s="116"/>
      <c r="I607" s="117"/>
      <c r="J607" s="118"/>
      <c r="K607" s="2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</row>
    <row r="608" ht="9.75" customHeight="1">
      <c r="A608" s="113"/>
      <c r="B608" s="113"/>
      <c r="C608" s="107"/>
      <c r="D608" s="107"/>
      <c r="E608" s="114"/>
      <c r="F608" s="115"/>
      <c r="G608" s="114"/>
      <c r="H608" s="116"/>
      <c r="I608" s="117"/>
      <c r="J608" s="118"/>
      <c r="K608" s="2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</row>
    <row r="609" ht="9.75" customHeight="1">
      <c r="A609" s="113"/>
      <c r="B609" s="113"/>
      <c r="C609" s="107"/>
      <c r="D609" s="107"/>
      <c r="E609" s="114"/>
      <c r="F609" s="115"/>
      <c r="G609" s="114"/>
      <c r="H609" s="116"/>
      <c r="I609" s="117"/>
      <c r="J609" s="118"/>
      <c r="K609" s="2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</row>
    <row r="610" ht="9.75" customHeight="1">
      <c r="A610" s="113"/>
      <c r="B610" s="113"/>
      <c r="C610" s="107"/>
      <c r="D610" s="107"/>
      <c r="E610" s="114"/>
      <c r="F610" s="115"/>
      <c r="G610" s="114"/>
      <c r="H610" s="116"/>
      <c r="I610" s="117"/>
      <c r="J610" s="118"/>
      <c r="K610" s="2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</row>
    <row r="611" ht="9.75" customHeight="1">
      <c r="A611" s="113"/>
      <c r="B611" s="113"/>
      <c r="C611" s="107"/>
      <c r="D611" s="107"/>
      <c r="E611" s="114"/>
      <c r="F611" s="115"/>
      <c r="G611" s="114"/>
      <c r="H611" s="116"/>
      <c r="I611" s="117"/>
      <c r="J611" s="118"/>
      <c r="K611" s="2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</row>
    <row r="612" ht="9.75" customHeight="1">
      <c r="A612" s="113"/>
      <c r="B612" s="113"/>
      <c r="C612" s="107"/>
      <c r="D612" s="107"/>
      <c r="E612" s="114"/>
      <c r="F612" s="115"/>
      <c r="G612" s="114"/>
      <c r="H612" s="116"/>
      <c r="I612" s="117"/>
      <c r="J612" s="118"/>
      <c r="K612" s="2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</row>
    <row r="613" ht="9.75" customHeight="1">
      <c r="A613" s="113"/>
      <c r="B613" s="113"/>
      <c r="C613" s="107"/>
      <c r="D613" s="107"/>
      <c r="E613" s="114"/>
      <c r="F613" s="115"/>
      <c r="G613" s="114"/>
      <c r="H613" s="116"/>
      <c r="I613" s="117"/>
      <c r="J613" s="118"/>
      <c r="K613" s="2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</row>
    <row r="614" ht="9.75" customHeight="1">
      <c r="A614" s="113"/>
      <c r="B614" s="113"/>
      <c r="C614" s="107"/>
      <c r="D614" s="107"/>
      <c r="E614" s="114"/>
      <c r="F614" s="115"/>
      <c r="G614" s="114"/>
      <c r="H614" s="116"/>
      <c r="I614" s="117"/>
      <c r="J614" s="118"/>
      <c r="K614" s="2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</row>
    <row r="615" ht="9.75" customHeight="1">
      <c r="A615" s="113"/>
      <c r="B615" s="113"/>
      <c r="C615" s="107"/>
      <c r="D615" s="107"/>
      <c r="E615" s="114"/>
      <c r="F615" s="115"/>
      <c r="G615" s="114"/>
      <c r="H615" s="116"/>
      <c r="I615" s="117"/>
      <c r="J615" s="118"/>
      <c r="K615" s="2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</row>
    <row r="616" ht="9.75" customHeight="1">
      <c r="A616" s="113"/>
      <c r="B616" s="113"/>
      <c r="C616" s="107"/>
      <c r="D616" s="107"/>
      <c r="E616" s="114"/>
      <c r="F616" s="115"/>
      <c r="G616" s="114"/>
      <c r="H616" s="116"/>
      <c r="I616" s="117"/>
      <c r="J616" s="118"/>
      <c r="K616" s="2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</row>
    <row r="617" ht="9.75" customHeight="1">
      <c r="A617" s="113"/>
      <c r="B617" s="113"/>
      <c r="C617" s="107"/>
      <c r="D617" s="107"/>
      <c r="E617" s="114"/>
      <c r="F617" s="115"/>
      <c r="G617" s="114"/>
      <c r="H617" s="116"/>
      <c r="I617" s="117"/>
      <c r="J617" s="118"/>
      <c r="K617" s="2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</row>
    <row r="618" ht="9.75" customHeight="1">
      <c r="A618" s="113"/>
      <c r="B618" s="113"/>
      <c r="C618" s="107"/>
      <c r="D618" s="107"/>
      <c r="E618" s="114"/>
      <c r="F618" s="115"/>
      <c r="G618" s="114"/>
      <c r="H618" s="116"/>
      <c r="I618" s="117"/>
      <c r="J618" s="118"/>
      <c r="K618" s="2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</row>
    <row r="619" ht="9.75" customHeight="1">
      <c r="A619" s="113"/>
      <c r="B619" s="113"/>
      <c r="C619" s="107"/>
      <c r="D619" s="107"/>
      <c r="E619" s="114"/>
      <c r="F619" s="115"/>
      <c r="G619" s="114"/>
      <c r="H619" s="116"/>
      <c r="I619" s="117"/>
      <c r="J619" s="118"/>
      <c r="K619" s="2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</row>
    <row r="620" ht="9.75" customHeight="1">
      <c r="A620" s="113"/>
      <c r="B620" s="113"/>
      <c r="C620" s="107"/>
      <c r="D620" s="107"/>
      <c r="E620" s="114"/>
      <c r="F620" s="115"/>
      <c r="G620" s="114"/>
      <c r="H620" s="116"/>
      <c r="I620" s="117"/>
      <c r="J620" s="118"/>
      <c r="K620" s="2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</row>
    <row r="621" ht="9.75" customHeight="1">
      <c r="A621" s="113"/>
      <c r="B621" s="113"/>
      <c r="C621" s="107"/>
      <c r="D621" s="107"/>
      <c r="E621" s="114"/>
      <c r="F621" s="115"/>
      <c r="G621" s="114"/>
      <c r="H621" s="116"/>
      <c r="I621" s="117"/>
      <c r="J621" s="118"/>
      <c r="K621" s="2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</row>
    <row r="622" ht="9.75" customHeight="1">
      <c r="A622" s="113"/>
      <c r="B622" s="113"/>
      <c r="C622" s="107"/>
      <c r="D622" s="107"/>
      <c r="E622" s="114"/>
      <c r="F622" s="115"/>
      <c r="G622" s="114"/>
      <c r="H622" s="116"/>
      <c r="I622" s="117"/>
      <c r="J622" s="118"/>
      <c r="K622" s="2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</row>
    <row r="623" ht="9.75" customHeight="1">
      <c r="A623" s="113"/>
      <c r="B623" s="113"/>
      <c r="C623" s="107"/>
      <c r="D623" s="107"/>
      <c r="E623" s="114"/>
      <c r="F623" s="115"/>
      <c r="G623" s="114"/>
      <c r="H623" s="116"/>
      <c r="I623" s="117"/>
      <c r="J623" s="118"/>
      <c r="K623" s="2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</row>
    <row r="624" ht="9.75" customHeight="1">
      <c r="A624" s="113"/>
      <c r="B624" s="113"/>
      <c r="C624" s="107"/>
      <c r="D624" s="107"/>
      <c r="E624" s="114"/>
      <c r="F624" s="115"/>
      <c r="G624" s="114"/>
      <c r="H624" s="116"/>
      <c r="I624" s="117"/>
      <c r="J624" s="118"/>
      <c r="K624" s="2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</row>
    <row r="625" ht="9.75" customHeight="1">
      <c r="A625" s="113"/>
      <c r="B625" s="113"/>
      <c r="C625" s="107"/>
      <c r="D625" s="107"/>
      <c r="E625" s="114"/>
      <c r="F625" s="115"/>
      <c r="G625" s="114"/>
      <c r="H625" s="116"/>
      <c r="I625" s="117"/>
      <c r="J625" s="118"/>
      <c r="K625" s="2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</row>
    <row r="626" ht="9.75" customHeight="1">
      <c r="A626" s="113"/>
      <c r="B626" s="113"/>
      <c r="C626" s="107"/>
      <c r="D626" s="107"/>
      <c r="E626" s="114"/>
      <c r="F626" s="115"/>
      <c r="G626" s="114"/>
      <c r="H626" s="116"/>
      <c r="I626" s="117"/>
      <c r="J626" s="118"/>
      <c r="K626" s="2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</row>
    <row r="627" ht="9.75" customHeight="1">
      <c r="A627" s="113"/>
      <c r="B627" s="113"/>
      <c r="C627" s="107"/>
      <c r="D627" s="107"/>
      <c r="E627" s="114"/>
      <c r="F627" s="115"/>
      <c r="G627" s="114"/>
      <c r="H627" s="116"/>
      <c r="I627" s="117"/>
      <c r="J627" s="118"/>
      <c r="K627" s="2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</row>
    <row r="628" ht="9.75" customHeight="1">
      <c r="A628" s="113"/>
      <c r="B628" s="113"/>
      <c r="C628" s="107"/>
      <c r="D628" s="107"/>
      <c r="E628" s="114"/>
      <c r="F628" s="115"/>
      <c r="G628" s="114"/>
      <c r="H628" s="116"/>
      <c r="I628" s="117"/>
      <c r="J628" s="118"/>
      <c r="K628" s="2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</row>
    <row r="629" ht="9.75" customHeight="1">
      <c r="A629" s="113"/>
      <c r="B629" s="113"/>
      <c r="C629" s="107"/>
      <c r="D629" s="107"/>
      <c r="E629" s="114"/>
      <c r="F629" s="115"/>
      <c r="G629" s="114"/>
      <c r="H629" s="116"/>
      <c r="I629" s="117"/>
      <c r="J629" s="118"/>
      <c r="K629" s="2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</row>
    <row r="630" ht="9.75" customHeight="1">
      <c r="A630" s="113"/>
      <c r="B630" s="113"/>
      <c r="C630" s="107"/>
      <c r="D630" s="107"/>
      <c r="E630" s="114"/>
      <c r="F630" s="115"/>
      <c r="G630" s="114"/>
      <c r="H630" s="116"/>
      <c r="I630" s="117"/>
      <c r="J630" s="118"/>
      <c r="K630" s="2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</row>
    <row r="631" ht="9.75" customHeight="1">
      <c r="A631" s="113"/>
      <c r="B631" s="113"/>
      <c r="C631" s="107"/>
      <c r="D631" s="107"/>
      <c r="E631" s="114"/>
      <c r="F631" s="115"/>
      <c r="G631" s="114"/>
      <c r="H631" s="116"/>
      <c r="I631" s="117"/>
      <c r="J631" s="118"/>
      <c r="K631" s="2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</row>
    <row r="632" ht="9.75" customHeight="1">
      <c r="A632" s="113"/>
      <c r="B632" s="113"/>
      <c r="C632" s="107"/>
      <c r="D632" s="107"/>
      <c r="E632" s="114"/>
      <c r="F632" s="115"/>
      <c r="G632" s="114"/>
      <c r="H632" s="116"/>
      <c r="I632" s="117"/>
      <c r="J632" s="118"/>
      <c r="K632" s="2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</row>
    <row r="633" ht="9.75" customHeight="1">
      <c r="A633" s="113"/>
      <c r="B633" s="113"/>
      <c r="C633" s="107"/>
      <c r="D633" s="107"/>
      <c r="E633" s="114"/>
      <c r="F633" s="115"/>
      <c r="G633" s="114"/>
      <c r="H633" s="116"/>
      <c r="I633" s="117"/>
      <c r="J633" s="118"/>
      <c r="K633" s="2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</row>
    <row r="634" ht="9.75" customHeight="1">
      <c r="A634" s="113"/>
      <c r="B634" s="113"/>
      <c r="C634" s="107"/>
      <c r="D634" s="107"/>
      <c r="E634" s="114"/>
      <c r="F634" s="115"/>
      <c r="G634" s="114"/>
      <c r="H634" s="116"/>
      <c r="I634" s="117"/>
      <c r="J634" s="118"/>
      <c r="K634" s="2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</row>
    <row r="635" ht="9.75" customHeight="1">
      <c r="A635" s="113"/>
      <c r="B635" s="113"/>
      <c r="C635" s="107"/>
      <c r="D635" s="107"/>
      <c r="E635" s="114"/>
      <c r="F635" s="115"/>
      <c r="G635" s="114"/>
      <c r="H635" s="116"/>
      <c r="I635" s="117"/>
      <c r="J635" s="118"/>
      <c r="K635" s="2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</row>
    <row r="636" ht="9.75" customHeight="1">
      <c r="A636" s="113"/>
      <c r="B636" s="113"/>
      <c r="C636" s="107"/>
      <c r="D636" s="107"/>
      <c r="E636" s="114"/>
      <c r="F636" s="115"/>
      <c r="G636" s="114"/>
      <c r="H636" s="116"/>
      <c r="I636" s="117"/>
      <c r="J636" s="118"/>
      <c r="K636" s="2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</row>
    <row r="637" ht="9.75" customHeight="1">
      <c r="A637" s="113"/>
      <c r="B637" s="113"/>
      <c r="C637" s="107"/>
      <c r="D637" s="107"/>
      <c r="E637" s="114"/>
      <c r="F637" s="115"/>
      <c r="G637" s="114"/>
      <c r="H637" s="116"/>
      <c r="I637" s="117"/>
      <c r="J637" s="118"/>
      <c r="K637" s="2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</row>
    <row r="638" ht="9.75" customHeight="1">
      <c r="A638" s="113"/>
      <c r="B638" s="113"/>
      <c r="C638" s="107"/>
      <c r="D638" s="107"/>
      <c r="E638" s="114"/>
      <c r="F638" s="115"/>
      <c r="G638" s="114"/>
      <c r="H638" s="116"/>
      <c r="I638" s="117"/>
      <c r="J638" s="118"/>
      <c r="K638" s="2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</row>
    <row r="639" ht="9.75" customHeight="1">
      <c r="A639" s="113"/>
      <c r="B639" s="113"/>
      <c r="C639" s="107"/>
      <c r="D639" s="107"/>
      <c r="E639" s="114"/>
      <c r="F639" s="115"/>
      <c r="G639" s="114"/>
      <c r="H639" s="116"/>
      <c r="I639" s="117"/>
      <c r="J639" s="118"/>
      <c r="K639" s="2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</row>
    <row r="640" ht="9.75" customHeight="1">
      <c r="A640" s="113"/>
      <c r="B640" s="113"/>
      <c r="C640" s="107"/>
      <c r="D640" s="107"/>
      <c r="E640" s="114"/>
      <c r="F640" s="115"/>
      <c r="G640" s="114"/>
      <c r="H640" s="116"/>
      <c r="I640" s="117"/>
      <c r="J640" s="118"/>
      <c r="K640" s="2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</row>
    <row r="641" ht="9.75" customHeight="1">
      <c r="A641" s="113"/>
      <c r="B641" s="113"/>
      <c r="C641" s="107"/>
      <c r="D641" s="107"/>
      <c r="E641" s="114"/>
      <c r="F641" s="115"/>
      <c r="G641" s="114"/>
      <c r="H641" s="116"/>
      <c r="I641" s="117"/>
      <c r="J641" s="118"/>
      <c r="K641" s="2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</row>
    <row r="642" ht="9.75" customHeight="1">
      <c r="A642" s="113"/>
      <c r="B642" s="113"/>
      <c r="C642" s="107"/>
      <c r="D642" s="107"/>
      <c r="E642" s="114"/>
      <c r="F642" s="115"/>
      <c r="G642" s="114"/>
      <c r="H642" s="116"/>
      <c r="I642" s="117"/>
      <c r="J642" s="118"/>
      <c r="K642" s="2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</row>
    <row r="643" ht="9.75" customHeight="1">
      <c r="A643" s="113"/>
      <c r="B643" s="113"/>
      <c r="C643" s="107"/>
      <c r="D643" s="107"/>
      <c r="E643" s="114"/>
      <c r="F643" s="115"/>
      <c r="G643" s="114"/>
      <c r="H643" s="116"/>
      <c r="I643" s="117"/>
      <c r="J643" s="118"/>
      <c r="K643" s="2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</row>
    <row r="644" ht="9.75" customHeight="1">
      <c r="A644" s="113"/>
      <c r="B644" s="113"/>
      <c r="C644" s="107"/>
      <c r="D644" s="107"/>
      <c r="E644" s="114"/>
      <c r="F644" s="115"/>
      <c r="G644" s="114"/>
      <c r="H644" s="116"/>
      <c r="I644" s="117"/>
      <c r="J644" s="118"/>
      <c r="K644" s="2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</row>
    <row r="645" ht="9.75" customHeight="1">
      <c r="A645" s="113"/>
      <c r="B645" s="113"/>
      <c r="C645" s="107"/>
      <c r="D645" s="107"/>
      <c r="E645" s="114"/>
      <c r="F645" s="115"/>
      <c r="G645" s="114"/>
      <c r="H645" s="116"/>
      <c r="I645" s="117"/>
      <c r="J645" s="118"/>
      <c r="K645" s="2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</row>
    <row r="646" ht="9.75" customHeight="1">
      <c r="A646" s="113"/>
      <c r="B646" s="113"/>
      <c r="C646" s="107"/>
      <c r="D646" s="107"/>
      <c r="E646" s="114"/>
      <c r="F646" s="115"/>
      <c r="G646" s="114"/>
      <c r="H646" s="116"/>
      <c r="I646" s="117"/>
      <c r="J646" s="118"/>
      <c r="K646" s="2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</row>
    <row r="647" ht="9.75" customHeight="1">
      <c r="A647" s="113"/>
      <c r="B647" s="113"/>
      <c r="C647" s="107"/>
      <c r="D647" s="107"/>
      <c r="E647" s="114"/>
      <c r="F647" s="115"/>
      <c r="G647" s="114"/>
      <c r="H647" s="116"/>
      <c r="I647" s="117"/>
      <c r="J647" s="118"/>
      <c r="K647" s="2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</row>
    <row r="648" ht="9.75" customHeight="1">
      <c r="A648" s="113"/>
      <c r="B648" s="113"/>
      <c r="C648" s="107"/>
      <c r="D648" s="107"/>
      <c r="E648" s="114"/>
      <c r="F648" s="115"/>
      <c r="G648" s="114"/>
      <c r="H648" s="116"/>
      <c r="I648" s="117"/>
      <c r="J648" s="118"/>
      <c r="K648" s="2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</row>
    <row r="649" ht="9.75" customHeight="1">
      <c r="A649" s="113"/>
      <c r="B649" s="113"/>
      <c r="C649" s="107"/>
      <c r="D649" s="107"/>
      <c r="E649" s="114"/>
      <c r="F649" s="115"/>
      <c r="G649" s="114"/>
      <c r="H649" s="116"/>
      <c r="I649" s="117"/>
      <c r="J649" s="118"/>
      <c r="K649" s="2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</row>
    <row r="650" ht="9.75" customHeight="1">
      <c r="A650" s="113"/>
      <c r="B650" s="113"/>
      <c r="C650" s="107"/>
      <c r="D650" s="107"/>
      <c r="E650" s="114"/>
      <c r="F650" s="115"/>
      <c r="G650" s="114"/>
      <c r="H650" s="116"/>
      <c r="I650" s="117"/>
      <c r="J650" s="118"/>
      <c r="K650" s="2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</row>
    <row r="651" ht="9.75" customHeight="1">
      <c r="A651" s="113"/>
      <c r="B651" s="113"/>
      <c r="C651" s="107"/>
      <c r="D651" s="107"/>
      <c r="E651" s="114"/>
      <c r="F651" s="115"/>
      <c r="G651" s="114"/>
      <c r="H651" s="116"/>
      <c r="I651" s="117"/>
      <c r="J651" s="118"/>
      <c r="K651" s="2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</row>
    <row r="652" ht="9.75" customHeight="1">
      <c r="A652" s="113"/>
      <c r="B652" s="113"/>
      <c r="C652" s="107"/>
      <c r="D652" s="107"/>
      <c r="E652" s="114"/>
      <c r="F652" s="115"/>
      <c r="G652" s="114"/>
      <c r="H652" s="116"/>
      <c r="I652" s="117"/>
      <c r="J652" s="118"/>
      <c r="K652" s="2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</row>
    <row r="653" ht="9.75" customHeight="1">
      <c r="A653" s="113"/>
      <c r="B653" s="113"/>
      <c r="C653" s="107"/>
      <c r="D653" s="107"/>
      <c r="E653" s="114"/>
      <c r="F653" s="115"/>
      <c r="G653" s="114"/>
      <c r="H653" s="116"/>
      <c r="I653" s="117"/>
      <c r="J653" s="118"/>
      <c r="K653" s="2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</row>
    <row r="654" ht="9.75" customHeight="1">
      <c r="A654" s="113"/>
      <c r="B654" s="113"/>
      <c r="C654" s="107"/>
      <c r="D654" s="107"/>
      <c r="E654" s="114"/>
      <c r="F654" s="115"/>
      <c r="G654" s="114"/>
      <c r="H654" s="116"/>
      <c r="I654" s="117"/>
      <c r="J654" s="118"/>
      <c r="K654" s="2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</row>
    <row r="655" ht="9.75" customHeight="1">
      <c r="A655" s="113"/>
      <c r="B655" s="113"/>
      <c r="C655" s="107"/>
      <c r="D655" s="107"/>
      <c r="E655" s="114"/>
      <c r="F655" s="115"/>
      <c r="G655" s="114"/>
      <c r="H655" s="116"/>
      <c r="I655" s="117"/>
      <c r="J655" s="118"/>
      <c r="K655" s="2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</row>
    <row r="656" ht="9.75" customHeight="1">
      <c r="A656" s="113"/>
      <c r="B656" s="113"/>
      <c r="C656" s="107"/>
      <c r="D656" s="107"/>
      <c r="E656" s="114"/>
      <c r="F656" s="115"/>
      <c r="G656" s="114"/>
      <c r="H656" s="116"/>
      <c r="I656" s="117"/>
      <c r="J656" s="118"/>
      <c r="K656" s="2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</row>
    <row r="657" ht="9.75" customHeight="1">
      <c r="A657" s="113"/>
      <c r="B657" s="113"/>
      <c r="C657" s="107"/>
      <c r="D657" s="107"/>
      <c r="E657" s="114"/>
      <c r="F657" s="115"/>
      <c r="G657" s="114"/>
      <c r="H657" s="116"/>
      <c r="I657" s="117"/>
      <c r="J657" s="118"/>
      <c r="K657" s="2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</row>
    <row r="658" ht="9.75" customHeight="1">
      <c r="A658" s="113"/>
      <c r="B658" s="113"/>
      <c r="C658" s="107"/>
      <c r="D658" s="107"/>
      <c r="E658" s="114"/>
      <c r="F658" s="115"/>
      <c r="G658" s="114"/>
      <c r="H658" s="116"/>
      <c r="I658" s="117"/>
      <c r="J658" s="118"/>
      <c r="K658" s="2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</row>
    <row r="659" ht="9.75" customHeight="1">
      <c r="A659" s="113"/>
      <c r="B659" s="113"/>
      <c r="C659" s="107"/>
      <c r="D659" s="107"/>
      <c r="E659" s="114"/>
      <c r="F659" s="115"/>
      <c r="G659" s="114"/>
      <c r="H659" s="116"/>
      <c r="I659" s="117"/>
      <c r="J659" s="118"/>
      <c r="K659" s="2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</row>
    <row r="660" ht="9.75" customHeight="1">
      <c r="A660" s="113"/>
      <c r="B660" s="113"/>
      <c r="C660" s="107"/>
      <c r="D660" s="107"/>
      <c r="E660" s="114"/>
      <c r="F660" s="115"/>
      <c r="G660" s="114"/>
      <c r="H660" s="116"/>
      <c r="I660" s="117"/>
      <c r="J660" s="118"/>
      <c r="K660" s="2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</row>
    <row r="661" ht="9.75" customHeight="1">
      <c r="A661" s="113"/>
      <c r="B661" s="113"/>
      <c r="C661" s="107"/>
      <c r="D661" s="107"/>
      <c r="E661" s="114"/>
      <c r="F661" s="115"/>
      <c r="G661" s="114"/>
      <c r="H661" s="116"/>
      <c r="I661" s="117"/>
      <c r="J661" s="118"/>
      <c r="K661" s="2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</row>
    <row r="662" ht="9.75" customHeight="1">
      <c r="A662" s="113"/>
      <c r="B662" s="113"/>
      <c r="C662" s="107"/>
      <c r="D662" s="107"/>
      <c r="E662" s="114"/>
      <c r="F662" s="115"/>
      <c r="G662" s="114"/>
      <c r="H662" s="116"/>
      <c r="I662" s="117"/>
      <c r="J662" s="118"/>
      <c r="K662" s="2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</row>
    <row r="663" ht="9.75" customHeight="1">
      <c r="A663" s="113"/>
      <c r="B663" s="113"/>
      <c r="C663" s="107"/>
      <c r="D663" s="107"/>
      <c r="E663" s="114"/>
      <c r="F663" s="115"/>
      <c r="G663" s="114"/>
      <c r="H663" s="116"/>
      <c r="I663" s="117"/>
      <c r="J663" s="118"/>
      <c r="K663" s="2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</row>
    <row r="664" ht="9.75" customHeight="1">
      <c r="A664" s="113"/>
      <c r="B664" s="113"/>
      <c r="C664" s="107"/>
      <c r="D664" s="107"/>
      <c r="E664" s="114"/>
      <c r="F664" s="115"/>
      <c r="G664" s="114"/>
      <c r="H664" s="116"/>
      <c r="I664" s="117"/>
      <c r="J664" s="118"/>
      <c r="K664" s="2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</row>
    <row r="665" ht="9.75" customHeight="1">
      <c r="A665" s="113"/>
      <c r="B665" s="113"/>
      <c r="C665" s="107"/>
      <c r="D665" s="107"/>
      <c r="E665" s="114"/>
      <c r="F665" s="115"/>
      <c r="G665" s="114"/>
      <c r="H665" s="116"/>
      <c r="I665" s="117"/>
      <c r="J665" s="118"/>
      <c r="K665" s="2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</row>
    <row r="666" ht="9.75" customHeight="1">
      <c r="A666" s="113"/>
      <c r="B666" s="113"/>
      <c r="C666" s="107"/>
      <c r="D666" s="107"/>
      <c r="E666" s="114"/>
      <c r="F666" s="115"/>
      <c r="G666" s="114"/>
      <c r="H666" s="116"/>
      <c r="I666" s="117"/>
      <c r="J666" s="118"/>
      <c r="K666" s="2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</row>
    <row r="667" ht="9.75" customHeight="1">
      <c r="A667" s="113"/>
      <c r="B667" s="113"/>
      <c r="C667" s="107"/>
      <c r="D667" s="107"/>
      <c r="E667" s="114"/>
      <c r="F667" s="115"/>
      <c r="G667" s="114"/>
      <c r="H667" s="116"/>
      <c r="I667" s="117"/>
      <c r="J667" s="118"/>
      <c r="K667" s="2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</row>
    <row r="668" ht="9.75" customHeight="1">
      <c r="A668" s="113"/>
      <c r="B668" s="113"/>
      <c r="C668" s="107"/>
      <c r="D668" s="107"/>
      <c r="E668" s="114"/>
      <c r="F668" s="115"/>
      <c r="G668" s="114"/>
      <c r="H668" s="116"/>
      <c r="I668" s="117"/>
      <c r="J668" s="118"/>
      <c r="K668" s="2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</row>
    <row r="669" ht="9.75" customHeight="1">
      <c r="A669" s="113"/>
      <c r="B669" s="113"/>
      <c r="C669" s="107"/>
      <c r="D669" s="107"/>
      <c r="E669" s="114"/>
      <c r="F669" s="115"/>
      <c r="G669" s="114"/>
      <c r="H669" s="116"/>
      <c r="I669" s="117"/>
      <c r="J669" s="118"/>
      <c r="K669" s="2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</row>
    <row r="670" ht="9.75" customHeight="1">
      <c r="A670" s="113"/>
      <c r="B670" s="113"/>
      <c r="C670" s="107"/>
      <c r="D670" s="107"/>
      <c r="E670" s="114"/>
      <c r="F670" s="115"/>
      <c r="G670" s="114"/>
      <c r="H670" s="116"/>
      <c r="I670" s="117"/>
      <c r="J670" s="118"/>
      <c r="K670" s="2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</row>
    <row r="671" ht="9.75" customHeight="1">
      <c r="A671" s="113"/>
      <c r="B671" s="113"/>
      <c r="C671" s="107"/>
      <c r="D671" s="107"/>
      <c r="E671" s="114"/>
      <c r="F671" s="115"/>
      <c r="G671" s="114"/>
      <c r="H671" s="116"/>
      <c r="I671" s="117"/>
      <c r="J671" s="118"/>
      <c r="K671" s="2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</row>
    <row r="672" ht="9.75" customHeight="1">
      <c r="A672" s="113"/>
      <c r="B672" s="113"/>
      <c r="C672" s="107"/>
      <c r="D672" s="107"/>
      <c r="E672" s="114"/>
      <c r="F672" s="115"/>
      <c r="G672" s="114"/>
      <c r="H672" s="116"/>
      <c r="I672" s="117"/>
      <c r="J672" s="118"/>
      <c r="K672" s="2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</row>
    <row r="673" ht="9.75" customHeight="1">
      <c r="A673" s="113"/>
      <c r="B673" s="113"/>
      <c r="C673" s="107"/>
      <c r="D673" s="107"/>
      <c r="E673" s="114"/>
      <c r="F673" s="115"/>
      <c r="G673" s="114"/>
      <c r="H673" s="116"/>
      <c r="I673" s="117"/>
      <c r="J673" s="118"/>
      <c r="K673" s="2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</row>
    <row r="674" ht="9.75" customHeight="1">
      <c r="A674" s="113"/>
      <c r="B674" s="113"/>
      <c r="C674" s="107"/>
      <c r="D674" s="107"/>
      <c r="E674" s="114"/>
      <c r="F674" s="115"/>
      <c r="G674" s="114"/>
      <c r="H674" s="116"/>
      <c r="I674" s="117"/>
      <c r="J674" s="118"/>
      <c r="K674" s="2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</row>
    <row r="675" ht="9.75" customHeight="1">
      <c r="A675" s="113"/>
      <c r="B675" s="113"/>
      <c r="C675" s="107"/>
      <c r="D675" s="107"/>
      <c r="E675" s="114"/>
      <c r="F675" s="115"/>
      <c r="G675" s="114"/>
      <c r="H675" s="116"/>
      <c r="I675" s="117"/>
      <c r="J675" s="118"/>
      <c r="K675" s="2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</row>
    <row r="676" ht="9.75" customHeight="1">
      <c r="A676" s="113"/>
      <c r="B676" s="113"/>
      <c r="C676" s="107"/>
      <c r="D676" s="107"/>
      <c r="E676" s="114"/>
      <c r="F676" s="115"/>
      <c r="G676" s="114"/>
      <c r="H676" s="116"/>
      <c r="I676" s="117"/>
      <c r="J676" s="118"/>
      <c r="K676" s="2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</row>
    <row r="677" ht="9.75" customHeight="1">
      <c r="A677" s="113"/>
      <c r="B677" s="113"/>
      <c r="C677" s="107"/>
      <c r="D677" s="107"/>
      <c r="E677" s="114"/>
      <c r="F677" s="115"/>
      <c r="G677" s="114"/>
      <c r="H677" s="116"/>
      <c r="I677" s="117"/>
      <c r="J677" s="118"/>
      <c r="K677" s="2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</row>
    <row r="678" ht="9.75" customHeight="1">
      <c r="A678" s="113"/>
      <c r="B678" s="113"/>
      <c r="C678" s="107"/>
      <c r="D678" s="107"/>
      <c r="E678" s="114"/>
      <c r="F678" s="115"/>
      <c r="G678" s="114"/>
      <c r="H678" s="116"/>
      <c r="I678" s="117"/>
      <c r="J678" s="118"/>
      <c r="K678" s="2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</row>
    <row r="679" ht="9.75" customHeight="1">
      <c r="A679" s="113"/>
      <c r="B679" s="113"/>
      <c r="C679" s="107"/>
      <c r="D679" s="107"/>
      <c r="E679" s="114"/>
      <c r="F679" s="115"/>
      <c r="G679" s="114"/>
      <c r="H679" s="116"/>
      <c r="I679" s="117"/>
      <c r="J679" s="118"/>
      <c r="K679" s="2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</row>
    <row r="680" ht="9.75" customHeight="1">
      <c r="A680" s="113"/>
      <c r="B680" s="113"/>
      <c r="C680" s="107"/>
      <c r="D680" s="107"/>
      <c r="E680" s="114"/>
      <c r="F680" s="115"/>
      <c r="G680" s="114"/>
      <c r="H680" s="116"/>
      <c r="I680" s="117"/>
      <c r="J680" s="118"/>
      <c r="K680" s="2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</row>
    <row r="681" ht="9.75" customHeight="1">
      <c r="A681" s="113"/>
      <c r="B681" s="113"/>
      <c r="C681" s="107"/>
      <c r="D681" s="107"/>
      <c r="E681" s="114"/>
      <c r="F681" s="115"/>
      <c r="G681" s="114"/>
      <c r="H681" s="116"/>
      <c r="I681" s="117"/>
      <c r="J681" s="118"/>
      <c r="K681" s="2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</row>
    <row r="682" ht="9.75" customHeight="1">
      <c r="A682" s="113"/>
      <c r="B682" s="113"/>
      <c r="C682" s="107"/>
      <c r="D682" s="107"/>
      <c r="E682" s="114"/>
      <c r="F682" s="115"/>
      <c r="G682" s="114"/>
      <c r="H682" s="116"/>
      <c r="I682" s="117"/>
      <c r="J682" s="118"/>
      <c r="K682" s="2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</row>
    <row r="683" ht="9.75" customHeight="1">
      <c r="A683" s="113"/>
      <c r="B683" s="113"/>
      <c r="C683" s="107"/>
      <c r="D683" s="107"/>
      <c r="E683" s="114"/>
      <c r="F683" s="115"/>
      <c r="G683" s="114"/>
      <c r="H683" s="116"/>
      <c r="I683" s="117"/>
      <c r="J683" s="118"/>
      <c r="K683" s="2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</row>
    <row r="684" ht="9.75" customHeight="1">
      <c r="A684" s="113"/>
      <c r="B684" s="113"/>
      <c r="C684" s="107"/>
      <c r="D684" s="107"/>
      <c r="E684" s="114"/>
      <c r="F684" s="115"/>
      <c r="G684" s="114"/>
      <c r="H684" s="116"/>
      <c r="I684" s="117"/>
      <c r="J684" s="118"/>
      <c r="K684" s="2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</row>
    <row r="685" ht="9.75" customHeight="1">
      <c r="A685" s="113"/>
      <c r="B685" s="113"/>
      <c r="C685" s="107"/>
      <c r="D685" s="107"/>
      <c r="E685" s="114"/>
      <c r="F685" s="115"/>
      <c r="G685" s="114"/>
      <c r="H685" s="116"/>
      <c r="I685" s="117"/>
      <c r="J685" s="118"/>
      <c r="K685" s="2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</row>
    <row r="686" ht="9.75" customHeight="1">
      <c r="A686" s="113"/>
      <c r="B686" s="113"/>
      <c r="C686" s="107"/>
      <c r="D686" s="107"/>
      <c r="E686" s="114"/>
      <c r="F686" s="115"/>
      <c r="G686" s="114"/>
      <c r="H686" s="116"/>
      <c r="I686" s="117"/>
      <c r="J686" s="118"/>
      <c r="K686" s="2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</row>
    <row r="687" ht="9.75" customHeight="1">
      <c r="A687" s="113"/>
      <c r="B687" s="113"/>
      <c r="C687" s="107"/>
      <c r="D687" s="107"/>
      <c r="E687" s="114"/>
      <c r="F687" s="115"/>
      <c r="G687" s="114"/>
      <c r="H687" s="116"/>
      <c r="I687" s="117"/>
      <c r="J687" s="118"/>
      <c r="K687" s="2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</row>
    <row r="688" ht="9.75" customHeight="1">
      <c r="A688" s="113"/>
      <c r="B688" s="113"/>
      <c r="C688" s="107"/>
      <c r="D688" s="107"/>
      <c r="E688" s="114"/>
      <c r="F688" s="115"/>
      <c r="G688" s="114"/>
      <c r="H688" s="116"/>
      <c r="I688" s="117"/>
      <c r="J688" s="118"/>
      <c r="K688" s="2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</row>
    <row r="689" ht="9.75" customHeight="1">
      <c r="A689" s="113"/>
      <c r="B689" s="113"/>
      <c r="C689" s="107"/>
      <c r="D689" s="107"/>
      <c r="E689" s="114"/>
      <c r="F689" s="115"/>
      <c r="G689" s="114"/>
      <c r="H689" s="116"/>
      <c r="I689" s="117"/>
      <c r="J689" s="118"/>
      <c r="K689" s="2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</row>
    <row r="690" ht="9.75" customHeight="1">
      <c r="A690" s="113"/>
      <c r="B690" s="113"/>
      <c r="C690" s="107"/>
      <c r="D690" s="107"/>
      <c r="E690" s="114"/>
      <c r="F690" s="115"/>
      <c r="G690" s="114"/>
      <c r="H690" s="116"/>
      <c r="I690" s="117"/>
      <c r="J690" s="118"/>
      <c r="K690" s="2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</row>
    <row r="691" ht="9.75" customHeight="1">
      <c r="A691" s="113"/>
      <c r="B691" s="113"/>
      <c r="C691" s="107"/>
      <c r="D691" s="107"/>
      <c r="E691" s="114"/>
      <c r="F691" s="115"/>
      <c r="G691" s="114"/>
      <c r="H691" s="116"/>
      <c r="I691" s="117"/>
      <c r="J691" s="118"/>
      <c r="K691" s="2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</row>
    <row r="692" ht="9.75" customHeight="1">
      <c r="A692" s="113"/>
      <c r="B692" s="113"/>
      <c r="C692" s="107"/>
      <c r="D692" s="107"/>
      <c r="E692" s="114"/>
      <c r="F692" s="115"/>
      <c r="G692" s="114"/>
      <c r="H692" s="116"/>
      <c r="I692" s="117"/>
      <c r="J692" s="118"/>
      <c r="K692" s="2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</row>
    <row r="693" ht="9.75" customHeight="1">
      <c r="A693" s="113"/>
      <c r="B693" s="113"/>
      <c r="C693" s="107"/>
      <c r="D693" s="107"/>
      <c r="E693" s="114"/>
      <c r="F693" s="115"/>
      <c r="G693" s="114"/>
      <c r="H693" s="116"/>
      <c r="I693" s="117"/>
      <c r="J693" s="118"/>
      <c r="K693" s="2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</row>
    <row r="694" ht="9.75" customHeight="1">
      <c r="A694" s="113"/>
      <c r="B694" s="113"/>
      <c r="C694" s="107"/>
      <c r="D694" s="107"/>
      <c r="E694" s="114"/>
      <c r="F694" s="115"/>
      <c r="G694" s="114"/>
      <c r="H694" s="116"/>
      <c r="I694" s="117"/>
      <c r="J694" s="118"/>
      <c r="K694" s="2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</row>
    <row r="695" ht="9.75" customHeight="1">
      <c r="A695" s="113"/>
      <c r="B695" s="113"/>
      <c r="C695" s="107"/>
      <c r="D695" s="107"/>
      <c r="E695" s="114"/>
      <c r="F695" s="115"/>
      <c r="G695" s="114"/>
      <c r="H695" s="116"/>
      <c r="I695" s="117"/>
      <c r="J695" s="118"/>
      <c r="K695" s="2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</row>
    <row r="696" ht="9.75" customHeight="1">
      <c r="A696" s="113"/>
      <c r="B696" s="113"/>
      <c r="C696" s="107"/>
      <c r="D696" s="107"/>
      <c r="E696" s="114"/>
      <c r="F696" s="115"/>
      <c r="G696" s="114"/>
      <c r="H696" s="116"/>
      <c r="I696" s="117"/>
      <c r="J696" s="118"/>
      <c r="K696" s="2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</row>
    <row r="697" ht="9.75" customHeight="1">
      <c r="A697" s="113"/>
      <c r="B697" s="113"/>
      <c r="C697" s="107"/>
      <c r="D697" s="107"/>
      <c r="E697" s="114"/>
      <c r="F697" s="115"/>
      <c r="G697" s="114"/>
      <c r="H697" s="116"/>
      <c r="I697" s="117"/>
      <c r="J697" s="118"/>
      <c r="K697" s="2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</row>
    <row r="698" ht="9.75" customHeight="1">
      <c r="A698" s="113"/>
      <c r="B698" s="113"/>
      <c r="C698" s="107"/>
      <c r="D698" s="107"/>
      <c r="E698" s="114"/>
      <c r="F698" s="115"/>
      <c r="G698" s="114"/>
      <c r="H698" s="116"/>
      <c r="I698" s="117"/>
      <c r="J698" s="118"/>
      <c r="K698" s="2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</row>
    <row r="699" ht="9.75" customHeight="1">
      <c r="A699" s="113"/>
      <c r="B699" s="113"/>
      <c r="C699" s="107"/>
      <c r="D699" s="107"/>
      <c r="E699" s="114"/>
      <c r="F699" s="115"/>
      <c r="G699" s="114"/>
      <c r="H699" s="116"/>
      <c r="I699" s="117"/>
      <c r="J699" s="118"/>
      <c r="K699" s="2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</row>
    <row r="700" ht="9.75" customHeight="1">
      <c r="A700" s="113"/>
      <c r="B700" s="113"/>
      <c r="C700" s="107"/>
      <c r="D700" s="107"/>
      <c r="E700" s="114"/>
      <c r="F700" s="115"/>
      <c r="G700" s="114"/>
      <c r="H700" s="116"/>
      <c r="I700" s="117"/>
      <c r="J700" s="118"/>
      <c r="K700" s="2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</row>
    <row r="701" ht="9.75" customHeight="1">
      <c r="A701" s="113"/>
      <c r="B701" s="113"/>
      <c r="C701" s="107"/>
      <c r="D701" s="107"/>
      <c r="E701" s="114"/>
      <c r="F701" s="115"/>
      <c r="G701" s="114"/>
      <c r="H701" s="116"/>
      <c r="I701" s="117"/>
      <c r="J701" s="118"/>
      <c r="K701" s="2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</row>
    <row r="702" ht="9.75" customHeight="1">
      <c r="A702" s="113"/>
      <c r="B702" s="113"/>
      <c r="C702" s="107"/>
      <c r="D702" s="107"/>
      <c r="E702" s="114"/>
      <c r="F702" s="115"/>
      <c r="G702" s="114"/>
      <c r="H702" s="116"/>
      <c r="I702" s="117"/>
      <c r="J702" s="118"/>
      <c r="K702" s="2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</row>
    <row r="703" ht="9.75" customHeight="1">
      <c r="A703" s="113"/>
      <c r="B703" s="113"/>
      <c r="C703" s="107"/>
      <c r="D703" s="107"/>
      <c r="E703" s="114"/>
      <c r="F703" s="115"/>
      <c r="G703" s="114"/>
      <c r="H703" s="116"/>
      <c r="I703" s="117"/>
      <c r="J703" s="118"/>
      <c r="K703" s="2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</row>
    <row r="704" ht="9.75" customHeight="1">
      <c r="A704" s="113"/>
      <c r="B704" s="113"/>
      <c r="C704" s="107"/>
      <c r="D704" s="107"/>
      <c r="E704" s="114"/>
      <c r="F704" s="115"/>
      <c r="G704" s="114"/>
      <c r="H704" s="116"/>
      <c r="I704" s="117"/>
      <c r="J704" s="118"/>
      <c r="K704" s="2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</row>
    <row r="705" ht="9.75" customHeight="1">
      <c r="A705" s="113"/>
      <c r="B705" s="113"/>
      <c r="C705" s="107"/>
      <c r="D705" s="107"/>
      <c r="E705" s="114"/>
      <c r="F705" s="115"/>
      <c r="G705" s="114"/>
      <c r="H705" s="116"/>
      <c r="I705" s="117"/>
      <c r="J705" s="118"/>
      <c r="K705" s="2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</row>
    <row r="706" ht="9.75" customHeight="1">
      <c r="A706" s="113"/>
      <c r="B706" s="113"/>
      <c r="C706" s="107"/>
      <c r="D706" s="107"/>
      <c r="E706" s="114"/>
      <c r="F706" s="115"/>
      <c r="G706" s="114"/>
      <c r="H706" s="116"/>
      <c r="I706" s="117"/>
      <c r="J706" s="118"/>
      <c r="K706" s="2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</row>
    <row r="707" ht="9.75" customHeight="1">
      <c r="A707" s="113"/>
      <c r="B707" s="113"/>
      <c r="C707" s="107"/>
      <c r="D707" s="107"/>
      <c r="E707" s="114"/>
      <c r="F707" s="115"/>
      <c r="G707" s="114"/>
      <c r="H707" s="116"/>
      <c r="I707" s="117"/>
      <c r="J707" s="118"/>
      <c r="K707" s="2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</row>
    <row r="708" ht="9.75" customHeight="1">
      <c r="A708" s="113"/>
      <c r="B708" s="113"/>
      <c r="C708" s="107"/>
      <c r="D708" s="107"/>
      <c r="E708" s="114"/>
      <c r="F708" s="115"/>
      <c r="G708" s="114"/>
      <c r="H708" s="116"/>
      <c r="I708" s="117"/>
      <c r="J708" s="118"/>
      <c r="K708" s="2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</row>
    <row r="709" ht="9.75" customHeight="1">
      <c r="A709" s="113"/>
      <c r="B709" s="113"/>
      <c r="C709" s="107"/>
      <c r="D709" s="107"/>
      <c r="E709" s="114"/>
      <c r="F709" s="115"/>
      <c r="G709" s="114"/>
      <c r="H709" s="116"/>
      <c r="I709" s="117"/>
      <c r="J709" s="118"/>
      <c r="K709" s="2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</row>
    <row r="710" ht="9.75" customHeight="1">
      <c r="A710" s="113"/>
      <c r="B710" s="113"/>
      <c r="C710" s="107"/>
      <c r="D710" s="107"/>
      <c r="E710" s="114"/>
      <c r="F710" s="115"/>
      <c r="G710" s="114"/>
      <c r="H710" s="116"/>
      <c r="I710" s="117"/>
      <c r="J710" s="118"/>
      <c r="K710" s="2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</row>
    <row r="711" ht="9.75" customHeight="1">
      <c r="A711" s="113"/>
      <c r="B711" s="113"/>
      <c r="C711" s="107"/>
      <c r="D711" s="107"/>
      <c r="E711" s="114"/>
      <c r="F711" s="115"/>
      <c r="G711" s="114"/>
      <c r="H711" s="116"/>
      <c r="I711" s="117"/>
      <c r="J711" s="118"/>
      <c r="K711" s="2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</row>
    <row r="712" ht="9.75" customHeight="1">
      <c r="A712" s="113"/>
      <c r="B712" s="113"/>
      <c r="C712" s="107"/>
      <c r="D712" s="107"/>
      <c r="E712" s="114"/>
      <c r="F712" s="115"/>
      <c r="G712" s="114"/>
      <c r="H712" s="116"/>
      <c r="I712" s="117"/>
      <c r="J712" s="118"/>
      <c r="K712" s="2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</row>
    <row r="713" ht="9.75" customHeight="1">
      <c r="A713" s="113"/>
      <c r="B713" s="113"/>
      <c r="C713" s="107"/>
      <c r="D713" s="107"/>
      <c r="E713" s="114"/>
      <c r="F713" s="115"/>
      <c r="G713" s="114"/>
      <c r="H713" s="116"/>
      <c r="I713" s="117"/>
      <c r="J713" s="118"/>
      <c r="K713" s="2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</row>
    <row r="714" ht="9.75" customHeight="1">
      <c r="A714" s="113"/>
      <c r="B714" s="113"/>
      <c r="C714" s="107"/>
      <c r="D714" s="107"/>
      <c r="E714" s="114"/>
      <c r="F714" s="115"/>
      <c r="G714" s="114"/>
      <c r="H714" s="116"/>
      <c r="I714" s="117"/>
      <c r="J714" s="118"/>
      <c r="K714" s="2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</row>
    <row r="715" ht="9.75" customHeight="1">
      <c r="A715" s="113"/>
      <c r="B715" s="113"/>
      <c r="C715" s="107"/>
      <c r="D715" s="107"/>
      <c r="E715" s="114"/>
      <c r="F715" s="115"/>
      <c r="G715" s="114"/>
      <c r="H715" s="116"/>
      <c r="I715" s="117"/>
      <c r="J715" s="118"/>
      <c r="K715" s="2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</row>
    <row r="716" ht="9.75" customHeight="1">
      <c r="A716" s="113"/>
      <c r="B716" s="113"/>
      <c r="C716" s="107"/>
      <c r="D716" s="107"/>
      <c r="E716" s="114"/>
      <c r="F716" s="115"/>
      <c r="G716" s="114"/>
      <c r="H716" s="116"/>
      <c r="I716" s="117"/>
      <c r="J716" s="118"/>
      <c r="K716" s="2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</row>
    <row r="717" ht="9.75" customHeight="1">
      <c r="A717" s="113"/>
      <c r="B717" s="113"/>
      <c r="C717" s="107"/>
      <c r="D717" s="107"/>
      <c r="E717" s="114"/>
      <c r="F717" s="115"/>
      <c r="G717" s="114"/>
      <c r="H717" s="116"/>
      <c r="I717" s="117"/>
      <c r="J717" s="118"/>
      <c r="K717" s="2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</row>
    <row r="718" ht="9.75" customHeight="1">
      <c r="A718" s="113"/>
      <c r="B718" s="113"/>
      <c r="C718" s="107"/>
      <c r="D718" s="107"/>
      <c r="E718" s="114"/>
      <c r="F718" s="115"/>
      <c r="G718" s="114"/>
      <c r="H718" s="116"/>
      <c r="I718" s="117"/>
      <c r="J718" s="118"/>
      <c r="K718" s="2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</row>
    <row r="719" ht="9.75" customHeight="1">
      <c r="A719" s="113"/>
      <c r="B719" s="113"/>
      <c r="C719" s="107"/>
      <c r="D719" s="107"/>
      <c r="E719" s="114"/>
      <c r="F719" s="115"/>
      <c r="G719" s="114"/>
      <c r="H719" s="116"/>
      <c r="I719" s="117"/>
      <c r="J719" s="118"/>
      <c r="K719" s="2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</row>
    <row r="720" ht="9.75" customHeight="1">
      <c r="A720" s="113"/>
      <c r="B720" s="113"/>
      <c r="C720" s="107"/>
      <c r="D720" s="107"/>
      <c r="E720" s="114"/>
      <c r="F720" s="115"/>
      <c r="G720" s="114"/>
      <c r="H720" s="116"/>
      <c r="I720" s="117"/>
      <c r="J720" s="118"/>
      <c r="K720" s="2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</row>
    <row r="721" ht="9.75" customHeight="1">
      <c r="A721" s="113"/>
      <c r="B721" s="113"/>
      <c r="C721" s="107"/>
      <c r="D721" s="107"/>
      <c r="E721" s="114"/>
      <c r="F721" s="115"/>
      <c r="G721" s="114"/>
      <c r="H721" s="116"/>
      <c r="I721" s="117"/>
      <c r="J721" s="118"/>
      <c r="K721" s="2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</row>
    <row r="722" ht="9.75" customHeight="1">
      <c r="A722" s="113"/>
      <c r="B722" s="113"/>
      <c r="C722" s="107"/>
      <c r="D722" s="107"/>
      <c r="E722" s="114"/>
      <c r="F722" s="115"/>
      <c r="G722" s="114"/>
      <c r="H722" s="116"/>
      <c r="I722" s="117"/>
      <c r="J722" s="118"/>
      <c r="K722" s="2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</row>
    <row r="723" ht="9.75" customHeight="1">
      <c r="A723" s="113"/>
      <c r="B723" s="113"/>
      <c r="C723" s="107"/>
      <c r="D723" s="107"/>
      <c r="E723" s="114"/>
      <c r="F723" s="115"/>
      <c r="G723" s="114"/>
      <c r="H723" s="116"/>
      <c r="I723" s="117"/>
      <c r="J723" s="118"/>
      <c r="K723" s="2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</row>
    <row r="724" ht="9.75" customHeight="1">
      <c r="A724" s="113"/>
      <c r="B724" s="113"/>
      <c r="C724" s="107"/>
      <c r="D724" s="107"/>
      <c r="E724" s="114"/>
      <c r="F724" s="115"/>
      <c r="G724" s="114"/>
      <c r="H724" s="116"/>
      <c r="I724" s="117"/>
      <c r="J724" s="118"/>
      <c r="K724" s="2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</row>
    <row r="725" ht="9.75" customHeight="1">
      <c r="A725" s="113"/>
      <c r="B725" s="113"/>
      <c r="C725" s="107"/>
      <c r="D725" s="107"/>
      <c r="E725" s="114"/>
      <c r="F725" s="115"/>
      <c r="G725" s="114"/>
      <c r="H725" s="116"/>
      <c r="I725" s="117"/>
      <c r="J725" s="118"/>
      <c r="K725" s="2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</row>
    <row r="726" ht="9.75" customHeight="1">
      <c r="A726" s="113"/>
      <c r="B726" s="113"/>
      <c r="C726" s="107"/>
      <c r="D726" s="107"/>
      <c r="E726" s="114"/>
      <c r="F726" s="115"/>
      <c r="G726" s="114"/>
      <c r="H726" s="116"/>
      <c r="I726" s="117"/>
      <c r="J726" s="118"/>
      <c r="K726" s="2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</row>
    <row r="727" ht="9.75" customHeight="1">
      <c r="A727" s="113"/>
      <c r="B727" s="113"/>
      <c r="C727" s="107"/>
      <c r="D727" s="107"/>
      <c r="E727" s="114"/>
      <c r="F727" s="115"/>
      <c r="G727" s="114"/>
      <c r="H727" s="116"/>
      <c r="I727" s="117"/>
      <c r="J727" s="118"/>
      <c r="K727" s="2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</row>
    <row r="728" ht="9.75" customHeight="1">
      <c r="A728" s="113"/>
      <c r="B728" s="113"/>
      <c r="C728" s="107"/>
      <c r="D728" s="107"/>
      <c r="E728" s="114"/>
      <c r="F728" s="115"/>
      <c r="G728" s="114"/>
      <c r="H728" s="116"/>
      <c r="I728" s="117"/>
      <c r="J728" s="118"/>
      <c r="K728" s="2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</row>
    <row r="729" ht="9.75" customHeight="1">
      <c r="A729" s="113"/>
      <c r="B729" s="113"/>
      <c r="C729" s="107"/>
      <c r="D729" s="107"/>
      <c r="E729" s="114"/>
      <c r="F729" s="115"/>
      <c r="G729" s="114"/>
      <c r="H729" s="116"/>
      <c r="I729" s="117"/>
      <c r="J729" s="118"/>
      <c r="K729" s="2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</row>
    <row r="730" ht="9.75" customHeight="1">
      <c r="A730" s="113"/>
      <c r="B730" s="113"/>
      <c r="C730" s="107"/>
      <c r="D730" s="107"/>
      <c r="E730" s="114"/>
      <c r="F730" s="115"/>
      <c r="G730" s="114"/>
      <c r="H730" s="116"/>
      <c r="I730" s="117"/>
      <c r="J730" s="118"/>
      <c r="K730" s="2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</row>
    <row r="731" ht="9.75" customHeight="1">
      <c r="A731" s="113"/>
      <c r="B731" s="113"/>
      <c r="C731" s="107"/>
      <c r="D731" s="107"/>
      <c r="E731" s="114"/>
      <c r="F731" s="115"/>
      <c r="G731" s="114"/>
      <c r="H731" s="116"/>
      <c r="I731" s="117"/>
      <c r="J731" s="118"/>
      <c r="K731" s="2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</row>
    <row r="732" ht="9.75" customHeight="1">
      <c r="A732" s="113"/>
      <c r="B732" s="113"/>
      <c r="C732" s="107"/>
      <c r="D732" s="107"/>
      <c r="E732" s="114"/>
      <c r="F732" s="115"/>
      <c r="G732" s="114"/>
      <c r="H732" s="116"/>
      <c r="I732" s="117"/>
      <c r="J732" s="118"/>
      <c r="K732" s="2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</row>
    <row r="733" ht="9.75" customHeight="1">
      <c r="A733" s="113"/>
      <c r="B733" s="113"/>
      <c r="C733" s="107"/>
      <c r="D733" s="107"/>
      <c r="E733" s="114"/>
      <c r="F733" s="115"/>
      <c r="G733" s="114"/>
      <c r="H733" s="116"/>
      <c r="I733" s="117"/>
      <c r="J733" s="118"/>
      <c r="K733" s="2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</row>
    <row r="734" ht="9.75" customHeight="1">
      <c r="A734" s="113"/>
      <c r="B734" s="113"/>
      <c r="C734" s="107"/>
      <c r="D734" s="107"/>
      <c r="E734" s="114"/>
      <c r="F734" s="115"/>
      <c r="G734" s="114"/>
      <c r="H734" s="116"/>
      <c r="I734" s="117"/>
      <c r="J734" s="118"/>
      <c r="K734" s="2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</row>
    <row r="735" ht="9.75" customHeight="1">
      <c r="A735" s="113"/>
      <c r="B735" s="113"/>
      <c r="C735" s="107"/>
      <c r="D735" s="107"/>
      <c r="E735" s="114"/>
      <c r="F735" s="115"/>
      <c r="G735" s="114"/>
      <c r="H735" s="116"/>
      <c r="I735" s="117"/>
      <c r="J735" s="118"/>
      <c r="K735" s="2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</row>
    <row r="736" ht="9.75" customHeight="1">
      <c r="A736" s="113"/>
      <c r="B736" s="113"/>
      <c r="C736" s="107"/>
      <c r="D736" s="107"/>
      <c r="E736" s="114"/>
      <c r="F736" s="115"/>
      <c r="G736" s="114"/>
      <c r="H736" s="116"/>
      <c r="I736" s="117"/>
      <c r="J736" s="118"/>
      <c r="K736" s="2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</row>
    <row r="737" ht="9.75" customHeight="1">
      <c r="A737" s="113"/>
      <c r="B737" s="113"/>
      <c r="C737" s="107"/>
      <c r="D737" s="107"/>
      <c r="E737" s="114"/>
      <c r="F737" s="115"/>
      <c r="G737" s="114"/>
      <c r="H737" s="116"/>
      <c r="I737" s="117"/>
      <c r="J737" s="118"/>
      <c r="K737" s="2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</row>
    <row r="738" ht="9.75" customHeight="1">
      <c r="A738" s="113"/>
      <c r="B738" s="113"/>
      <c r="C738" s="107"/>
      <c r="D738" s="107"/>
      <c r="E738" s="114"/>
      <c r="F738" s="115"/>
      <c r="G738" s="114"/>
      <c r="H738" s="116"/>
      <c r="I738" s="117"/>
      <c r="J738" s="118"/>
      <c r="K738" s="2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</row>
    <row r="739" ht="9.75" customHeight="1">
      <c r="A739" s="113"/>
      <c r="B739" s="113"/>
      <c r="C739" s="107"/>
      <c r="D739" s="107"/>
      <c r="E739" s="114"/>
      <c r="F739" s="115"/>
      <c r="G739" s="114"/>
      <c r="H739" s="116"/>
      <c r="I739" s="117"/>
      <c r="J739" s="118"/>
      <c r="K739" s="2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</row>
    <row r="740" ht="9.75" customHeight="1">
      <c r="A740" s="113"/>
      <c r="B740" s="113"/>
      <c r="C740" s="107"/>
      <c r="D740" s="107"/>
      <c r="E740" s="114"/>
      <c r="F740" s="115"/>
      <c r="G740" s="114"/>
      <c r="H740" s="116"/>
      <c r="I740" s="117"/>
      <c r="J740" s="118"/>
      <c r="K740" s="2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</row>
    <row r="741" ht="9.75" customHeight="1">
      <c r="A741" s="113"/>
      <c r="B741" s="113"/>
      <c r="C741" s="107"/>
      <c r="D741" s="107"/>
      <c r="E741" s="114"/>
      <c r="F741" s="115"/>
      <c r="G741" s="114"/>
      <c r="H741" s="116"/>
      <c r="I741" s="117"/>
      <c r="J741" s="118"/>
      <c r="K741" s="2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</row>
    <row r="742" ht="9.75" customHeight="1">
      <c r="A742" s="113"/>
      <c r="B742" s="113"/>
      <c r="C742" s="107"/>
      <c r="D742" s="107"/>
      <c r="E742" s="114"/>
      <c r="F742" s="115"/>
      <c r="G742" s="114"/>
      <c r="H742" s="116"/>
      <c r="I742" s="117"/>
      <c r="J742" s="118"/>
      <c r="K742" s="2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</row>
    <row r="743" ht="9.75" customHeight="1">
      <c r="A743" s="113"/>
      <c r="B743" s="113"/>
      <c r="C743" s="107"/>
      <c r="D743" s="107"/>
      <c r="E743" s="114"/>
      <c r="F743" s="115"/>
      <c r="G743" s="114"/>
      <c r="H743" s="116"/>
      <c r="I743" s="117"/>
      <c r="J743" s="118"/>
      <c r="K743" s="2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</row>
    <row r="744" ht="9.75" customHeight="1">
      <c r="A744" s="113"/>
      <c r="B744" s="113"/>
      <c r="C744" s="107"/>
      <c r="D744" s="107"/>
      <c r="E744" s="114"/>
      <c r="F744" s="115"/>
      <c r="G744" s="114"/>
      <c r="H744" s="116"/>
      <c r="I744" s="117"/>
      <c r="J744" s="118"/>
      <c r="K744" s="2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</row>
    <row r="745" ht="9.75" customHeight="1">
      <c r="A745" s="113"/>
      <c r="B745" s="113"/>
      <c r="C745" s="107"/>
      <c r="D745" s="107"/>
      <c r="E745" s="114"/>
      <c r="F745" s="115"/>
      <c r="G745" s="114"/>
      <c r="H745" s="116"/>
      <c r="I745" s="117"/>
      <c r="J745" s="118"/>
      <c r="K745" s="2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</row>
    <row r="746" ht="9.75" customHeight="1">
      <c r="A746" s="113"/>
      <c r="B746" s="113"/>
      <c r="C746" s="107"/>
      <c r="D746" s="107"/>
      <c r="E746" s="114"/>
      <c r="F746" s="115"/>
      <c r="G746" s="114"/>
      <c r="H746" s="116"/>
      <c r="I746" s="117"/>
      <c r="J746" s="118"/>
      <c r="K746" s="2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</row>
    <row r="747" ht="9.75" customHeight="1">
      <c r="A747" s="113"/>
      <c r="B747" s="113"/>
      <c r="C747" s="107"/>
      <c r="D747" s="107"/>
      <c r="E747" s="114"/>
      <c r="F747" s="115"/>
      <c r="G747" s="114"/>
      <c r="H747" s="116"/>
      <c r="I747" s="117"/>
      <c r="J747" s="118"/>
      <c r="K747" s="2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</row>
    <row r="748" ht="9.75" customHeight="1">
      <c r="A748" s="113"/>
      <c r="B748" s="113"/>
      <c r="C748" s="107"/>
      <c r="D748" s="107"/>
      <c r="E748" s="114"/>
      <c r="F748" s="115"/>
      <c r="G748" s="114"/>
      <c r="H748" s="116"/>
      <c r="I748" s="117"/>
      <c r="J748" s="118"/>
      <c r="K748" s="2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</row>
    <row r="749" ht="9.75" customHeight="1">
      <c r="A749" s="113"/>
      <c r="B749" s="113"/>
      <c r="C749" s="107"/>
      <c r="D749" s="107"/>
      <c r="E749" s="114"/>
      <c r="F749" s="115"/>
      <c r="G749" s="114"/>
      <c r="H749" s="116"/>
      <c r="I749" s="117"/>
      <c r="J749" s="118"/>
      <c r="K749" s="2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</row>
    <row r="750" ht="9.75" customHeight="1">
      <c r="A750" s="113"/>
      <c r="B750" s="113"/>
      <c r="C750" s="107"/>
      <c r="D750" s="107"/>
      <c r="E750" s="114"/>
      <c r="F750" s="115"/>
      <c r="G750" s="114"/>
      <c r="H750" s="116"/>
      <c r="I750" s="117"/>
      <c r="J750" s="118"/>
      <c r="K750" s="2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</row>
    <row r="751" ht="9.75" customHeight="1">
      <c r="A751" s="113"/>
      <c r="B751" s="113"/>
      <c r="C751" s="107"/>
      <c r="D751" s="107"/>
      <c r="E751" s="114"/>
      <c r="F751" s="115"/>
      <c r="G751" s="114"/>
      <c r="H751" s="116"/>
      <c r="I751" s="117"/>
      <c r="J751" s="118"/>
      <c r="K751" s="2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</row>
    <row r="752" ht="9.75" customHeight="1">
      <c r="A752" s="113"/>
      <c r="B752" s="113"/>
      <c r="C752" s="107"/>
      <c r="D752" s="107"/>
      <c r="E752" s="114"/>
      <c r="F752" s="115"/>
      <c r="G752" s="114"/>
      <c r="H752" s="116"/>
      <c r="I752" s="117"/>
      <c r="J752" s="118"/>
      <c r="K752" s="2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</row>
    <row r="753" ht="9.75" customHeight="1">
      <c r="A753" s="113"/>
      <c r="B753" s="113"/>
      <c r="C753" s="107"/>
      <c r="D753" s="107"/>
      <c r="E753" s="114"/>
      <c r="F753" s="115"/>
      <c r="G753" s="114"/>
      <c r="H753" s="116"/>
      <c r="I753" s="117"/>
      <c r="J753" s="118"/>
      <c r="K753" s="2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</row>
    <row r="754" ht="9.75" customHeight="1">
      <c r="A754" s="113"/>
      <c r="B754" s="113"/>
      <c r="C754" s="107"/>
      <c r="D754" s="107"/>
      <c r="E754" s="114"/>
      <c r="F754" s="115"/>
      <c r="G754" s="114"/>
      <c r="H754" s="116"/>
      <c r="I754" s="117"/>
      <c r="J754" s="118"/>
      <c r="K754" s="2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</row>
    <row r="755" ht="9.75" customHeight="1">
      <c r="A755" s="113"/>
      <c r="B755" s="113"/>
      <c r="C755" s="107"/>
      <c r="D755" s="107"/>
      <c r="E755" s="114"/>
      <c r="F755" s="115"/>
      <c r="G755" s="114"/>
      <c r="H755" s="116"/>
      <c r="I755" s="117"/>
      <c r="J755" s="118"/>
      <c r="K755" s="2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</row>
    <row r="756" ht="9.75" customHeight="1">
      <c r="A756" s="113"/>
      <c r="B756" s="113"/>
      <c r="C756" s="107"/>
      <c r="D756" s="107"/>
      <c r="E756" s="114"/>
      <c r="F756" s="115"/>
      <c r="G756" s="114"/>
      <c r="H756" s="116"/>
      <c r="I756" s="117"/>
      <c r="J756" s="118"/>
      <c r="K756" s="2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</row>
    <row r="757" ht="9.75" customHeight="1">
      <c r="A757" s="113"/>
      <c r="B757" s="113"/>
      <c r="C757" s="107"/>
      <c r="D757" s="107"/>
      <c r="E757" s="114"/>
      <c r="F757" s="115"/>
      <c r="G757" s="114"/>
      <c r="H757" s="116"/>
      <c r="I757" s="117"/>
      <c r="J757" s="118"/>
      <c r="K757" s="2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</row>
    <row r="758" ht="9.75" customHeight="1">
      <c r="A758" s="113"/>
      <c r="B758" s="113"/>
      <c r="C758" s="107"/>
      <c r="D758" s="107"/>
      <c r="E758" s="114"/>
      <c r="F758" s="115"/>
      <c r="G758" s="114"/>
      <c r="H758" s="116"/>
      <c r="I758" s="117"/>
      <c r="J758" s="118"/>
      <c r="K758" s="2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</row>
    <row r="759" ht="9.75" customHeight="1">
      <c r="A759" s="113"/>
      <c r="B759" s="113"/>
      <c r="C759" s="107"/>
      <c r="D759" s="107"/>
      <c r="E759" s="114"/>
      <c r="F759" s="115"/>
      <c r="G759" s="114"/>
      <c r="H759" s="116"/>
      <c r="I759" s="117"/>
      <c r="J759" s="118"/>
      <c r="K759" s="2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</row>
    <row r="760" ht="9.75" customHeight="1">
      <c r="A760" s="113"/>
      <c r="B760" s="113"/>
      <c r="C760" s="107"/>
      <c r="D760" s="107"/>
      <c r="E760" s="114"/>
      <c r="F760" s="115"/>
      <c r="G760" s="114"/>
      <c r="H760" s="116"/>
      <c r="I760" s="117"/>
      <c r="J760" s="118"/>
      <c r="K760" s="2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</row>
    <row r="761" ht="9.75" customHeight="1">
      <c r="A761" s="113"/>
      <c r="B761" s="113"/>
      <c r="C761" s="107"/>
      <c r="D761" s="107"/>
      <c r="E761" s="114"/>
      <c r="F761" s="115"/>
      <c r="G761" s="114"/>
      <c r="H761" s="116"/>
      <c r="I761" s="117"/>
      <c r="J761" s="118"/>
      <c r="K761" s="2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</row>
    <row r="762" ht="9.75" customHeight="1">
      <c r="A762" s="113"/>
      <c r="B762" s="113"/>
      <c r="C762" s="107"/>
      <c r="D762" s="107"/>
      <c r="E762" s="114"/>
      <c r="F762" s="115"/>
      <c r="G762" s="114"/>
      <c r="H762" s="116"/>
      <c r="I762" s="117"/>
      <c r="J762" s="118"/>
      <c r="K762" s="2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</row>
    <row r="763" ht="9.75" customHeight="1">
      <c r="A763" s="113"/>
      <c r="B763" s="113"/>
      <c r="C763" s="107"/>
      <c r="D763" s="107"/>
      <c r="E763" s="114"/>
      <c r="F763" s="115"/>
      <c r="G763" s="114"/>
      <c r="H763" s="116"/>
      <c r="I763" s="117"/>
      <c r="J763" s="118"/>
      <c r="K763" s="2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</row>
    <row r="764" ht="9.75" customHeight="1">
      <c r="A764" s="113"/>
      <c r="B764" s="113"/>
      <c r="C764" s="107"/>
      <c r="D764" s="107"/>
      <c r="E764" s="114"/>
      <c r="F764" s="115"/>
      <c r="G764" s="114"/>
      <c r="H764" s="116"/>
      <c r="I764" s="117"/>
      <c r="J764" s="118"/>
      <c r="K764" s="2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</row>
    <row r="765" ht="9.75" customHeight="1">
      <c r="A765" s="113"/>
      <c r="B765" s="113"/>
      <c r="C765" s="107"/>
      <c r="D765" s="107"/>
      <c r="E765" s="114"/>
      <c r="F765" s="115"/>
      <c r="G765" s="114"/>
      <c r="H765" s="116"/>
      <c r="I765" s="117"/>
      <c r="J765" s="118"/>
      <c r="K765" s="2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</row>
    <row r="766" ht="9.75" customHeight="1">
      <c r="A766" s="113"/>
      <c r="B766" s="113"/>
      <c r="C766" s="107"/>
      <c r="D766" s="107"/>
      <c r="E766" s="114"/>
      <c r="F766" s="115"/>
      <c r="G766" s="114"/>
      <c r="H766" s="116"/>
      <c r="I766" s="117"/>
      <c r="J766" s="118"/>
      <c r="K766" s="2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</row>
    <row r="767" ht="9.75" customHeight="1">
      <c r="A767" s="113"/>
      <c r="B767" s="113"/>
      <c r="C767" s="107"/>
      <c r="D767" s="107"/>
      <c r="E767" s="114"/>
      <c r="F767" s="115"/>
      <c r="G767" s="114"/>
      <c r="H767" s="116"/>
      <c r="I767" s="117"/>
      <c r="J767" s="118"/>
      <c r="K767" s="2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</row>
    <row r="768" ht="9.75" customHeight="1">
      <c r="A768" s="113"/>
      <c r="B768" s="113"/>
      <c r="C768" s="107"/>
      <c r="D768" s="107"/>
      <c r="E768" s="114"/>
      <c r="F768" s="115"/>
      <c r="G768" s="114"/>
      <c r="H768" s="116"/>
      <c r="I768" s="117"/>
      <c r="J768" s="118"/>
      <c r="K768" s="2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</row>
    <row r="769" ht="9.75" customHeight="1">
      <c r="A769" s="113"/>
      <c r="B769" s="113"/>
      <c r="C769" s="107"/>
      <c r="D769" s="107"/>
      <c r="E769" s="114"/>
      <c r="F769" s="115"/>
      <c r="G769" s="114"/>
      <c r="H769" s="116"/>
      <c r="I769" s="117"/>
      <c r="J769" s="118"/>
      <c r="K769" s="2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</row>
    <row r="770" ht="9.75" customHeight="1">
      <c r="A770" s="113"/>
      <c r="B770" s="113"/>
      <c r="C770" s="107"/>
      <c r="D770" s="107"/>
      <c r="E770" s="114"/>
      <c r="F770" s="115"/>
      <c r="G770" s="114"/>
      <c r="H770" s="116"/>
      <c r="I770" s="117"/>
      <c r="J770" s="118"/>
      <c r="K770" s="2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</row>
    <row r="771" ht="9.75" customHeight="1">
      <c r="A771" s="113"/>
      <c r="B771" s="113"/>
      <c r="C771" s="107"/>
      <c r="D771" s="107"/>
      <c r="E771" s="114"/>
      <c r="F771" s="115"/>
      <c r="G771" s="114"/>
      <c r="H771" s="116"/>
      <c r="I771" s="117"/>
      <c r="J771" s="118"/>
      <c r="K771" s="2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</row>
    <row r="772" ht="9.75" customHeight="1">
      <c r="A772" s="113"/>
      <c r="B772" s="113"/>
      <c r="C772" s="107"/>
      <c r="D772" s="107"/>
      <c r="E772" s="114"/>
      <c r="F772" s="115"/>
      <c r="G772" s="114"/>
      <c r="H772" s="116"/>
      <c r="I772" s="117"/>
      <c r="J772" s="118"/>
      <c r="K772" s="2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</row>
    <row r="773" ht="9.75" customHeight="1">
      <c r="A773" s="113"/>
      <c r="B773" s="113"/>
      <c r="C773" s="107"/>
      <c r="D773" s="107"/>
      <c r="E773" s="114"/>
      <c r="F773" s="115"/>
      <c r="G773" s="114"/>
      <c r="H773" s="116"/>
      <c r="I773" s="117"/>
      <c r="J773" s="118"/>
      <c r="K773" s="2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</row>
    <row r="774" ht="9.75" customHeight="1">
      <c r="A774" s="113"/>
      <c r="B774" s="113"/>
      <c r="C774" s="107"/>
      <c r="D774" s="107"/>
      <c r="E774" s="114"/>
      <c r="F774" s="115"/>
      <c r="G774" s="114"/>
      <c r="H774" s="116"/>
      <c r="I774" s="117"/>
      <c r="J774" s="118"/>
      <c r="K774" s="2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</row>
    <row r="775" ht="9.75" customHeight="1">
      <c r="A775" s="113"/>
      <c r="B775" s="113"/>
      <c r="C775" s="107"/>
      <c r="D775" s="107"/>
      <c r="E775" s="114"/>
      <c r="F775" s="115"/>
      <c r="G775" s="114"/>
      <c r="H775" s="116"/>
      <c r="I775" s="117"/>
      <c r="J775" s="118"/>
      <c r="K775" s="2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</row>
    <row r="776" ht="9.75" customHeight="1">
      <c r="A776" s="113"/>
      <c r="B776" s="113"/>
      <c r="C776" s="107"/>
      <c r="D776" s="107"/>
      <c r="E776" s="114"/>
      <c r="F776" s="115"/>
      <c r="G776" s="114"/>
      <c r="H776" s="116"/>
      <c r="I776" s="117"/>
      <c r="J776" s="118"/>
      <c r="K776" s="2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</row>
    <row r="777" ht="9.75" customHeight="1">
      <c r="A777" s="113"/>
      <c r="B777" s="113"/>
      <c r="C777" s="107"/>
      <c r="D777" s="107"/>
      <c r="E777" s="114"/>
      <c r="F777" s="115"/>
      <c r="G777" s="114"/>
      <c r="H777" s="116"/>
      <c r="I777" s="117"/>
      <c r="J777" s="118"/>
      <c r="K777" s="2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</row>
    <row r="778" ht="9.75" customHeight="1">
      <c r="A778" s="113"/>
      <c r="B778" s="113"/>
      <c r="C778" s="107"/>
      <c r="D778" s="107"/>
      <c r="E778" s="114"/>
      <c r="F778" s="115"/>
      <c r="G778" s="114"/>
      <c r="H778" s="116"/>
      <c r="I778" s="117"/>
      <c r="J778" s="118"/>
      <c r="K778" s="2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</row>
    <row r="779" ht="9.75" customHeight="1">
      <c r="A779" s="113"/>
      <c r="B779" s="113"/>
      <c r="C779" s="107"/>
      <c r="D779" s="107"/>
      <c r="E779" s="114"/>
      <c r="F779" s="115"/>
      <c r="G779" s="114"/>
      <c r="H779" s="116"/>
      <c r="I779" s="117"/>
      <c r="J779" s="118"/>
      <c r="K779" s="2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</row>
    <row r="780" ht="9.75" customHeight="1">
      <c r="A780" s="113"/>
      <c r="B780" s="113"/>
      <c r="C780" s="107"/>
      <c r="D780" s="107"/>
      <c r="E780" s="114"/>
      <c r="F780" s="115"/>
      <c r="G780" s="114"/>
      <c r="H780" s="116"/>
      <c r="I780" s="117"/>
      <c r="J780" s="118"/>
      <c r="K780" s="2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</row>
    <row r="781" ht="9.75" customHeight="1">
      <c r="A781" s="113"/>
      <c r="B781" s="113"/>
      <c r="C781" s="107"/>
      <c r="D781" s="107"/>
      <c r="E781" s="114"/>
      <c r="F781" s="115"/>
      <c r="G781" s="114"/>
      <c r="H781" s="116"/>
      <c r="I781" s="117"/>
      <c r="J781" s="118"/>
      <c r="K781" s="2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</row>
    <row r="782" ht="9.75" customHeight="1">
      <c r="A782" s="113"/>
      <c r="B782" s="113"/>
      <c r="C782" s="107"/>
      <c r="D782" s="107"/>
      <c r="E782" s="114"/>
      <c r="F782" s="115"/>
      <c r="G782" s="114"/>
      <c r="H782" s="116"/>
      <c r="I782" s="117"/>
      <c r="J782" s="118"/>
      <c r="K782" s="2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</row>
    <row r="783" ht="9.75" customHeight="1">
      <c r="A783" s="113"/>
      <c r="B783" s="113"/>
      <c r="C783" s="107"/>
      <c r="D783" s="107"/>
      <c r="E783" s="114"/>
      <c r="F783" s="115"/>
      <c r="G783" s="114"/>
      <c r="H783" s="116"/>
      <c r="I783" s="117"/>
      <c r="J783" s="118"/>
      <c r="K783" s="2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</row>
    <row r="784" ht="9.75" customHeight="1">
      <c r="A784" s="113"/>
      <c r="B784" s="113"/>
      <c r="C784" s="107"/>
      <c r="D784" s="107"/>
      <c r="E784" s="114"/>
      <c r="F784" s="115"/>
      <c r="G784" s="114"/>
      <c r="H784" s="116"/>
      <c r="I784" s="117"/>
      <c r="J784" s="118"/>
      <c r="K784" s="2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</row>
    <row r="785" ht="9.75" customHeight="1">
      <c r="A785" s="113"/>
      <c r="B785" s="113"/>
      <c r="C785" s="107"/>
      <c r="D785" s="107"/>
      <c r="E785" s="114"/>
      <c r="F785" s="115"/>
      <c r="G785" s="114"/>
      <c r="H785" s="116"/>
      <c r="I785" s="117"/>
      <c r="J785" s="118"/>
      <c r="K785" s="2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</row>
    <row r="786" ht="9.75" customHeight="1">
      <c r="A786" s="113"/>
      <c r="B786" s="113"/>
      <c r="C786" s="107"/>
      <c r="D786" s="107"/>
      <c r="E786" s="114"/>
      <c r="F786" s="115"/>
      <c r="G786" s="114"/>
      <c r="H786" s="116"/>
      <c r="I786" s="117"/>
      <c r="J786" s="118"/>
      <c r="K786" s="2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</row>
    <row r="787" ht="9.75" customHeight="1">
      <c r="A787" s="113"/>
      <c r="B787" s="113"/>
      <c r="C787" s="107"/>
      <c r="D787" s="107"/>
      <c r="E787" s="114"/>
      <c r="F787" s="115"/>
      <c r="G787" s="114"/>
      <c r="H787" s="116"/>
      <c r="I787" s="117"/>
      <c r="J787" s="118"/>
      <c r="K787" s="2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</row>
    <row r="788" ht="9.75" customHeight="1">
      <c r="A788" s="113"/>
      <c r="B788" s="113"/>
      <c r="C788" s="107"/>
      <c r="D788" s="107"/>
      <c r="E788" s="114"/>
      <c r="F788" s="115"/>
      <c r="G788" s="114"/>
      <c r="H788" s="116"/>
      <c r="I788" s="117"/>
      <c r="J788" s="118"/>
      <c r="K788" s="2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</row>
    <row r="789" ht="9.75" customHeight="1">
      <c r="A789" s="113"/>
      <c r="B789" s="113"/>
      <c r="C789" s="107"/>
      <c r="D789" s="107"/>
      <c r="E789" s="114"/>
      <c r="F789" s="115"/>
      <c r="G789" s="114"/>
      <c r="H789" s="116"/>
      <c r="I789" s="117"/>
      <c r="J789" s="118"/>
      <c r="K789" s="2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</row>
    <row r="790" ht="9.75" customHeight="1">
      <c r="A790" s="113"/>
      <c r="B790" s="113"/>
      <c r="C790" s="107"/>
      <c r="D790" s="107"/>
      <c r="E790" s="114"/>
      <c r="F790" s="115"/>
      <c r="G790" s="114"/>
      <c r="H790" s="116"/>
      <c r="I790" s="117"/>
      <c r="J790" s="118"/>
      <c r="K790" s="2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</row>
    <row r="791" ht="9.75" customHeight="1">
      <c r="A791" s="113"/>
      <c r="B791" s="113"/>
      <c r="C791" s="107"/>
      <c r="D791" s="107"/>
      <c r="E791" s="114"/>
      <c r="F791" s="115"/>
      <c r="G791" s="114"/>
      <c r="H791" s="116"/>
      <c r="I791" s="117"/>
      <c r="J791" s="118"/>
      <c r="K791" s="2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</row>
    <row r="792" ht="9.75" customHeight="1">
      <c r="A792" s="113"/>
      <c r="B792" s="113"/>
      <c r="C792" s="107"/>
      <c r="D792" s="107"/>
      <c r="E792" s="114"/>
      <c r="F792" s="115"/>
      <c r="G792" s="114"/>
      <c r="H792" s="116"/>
      <c r="I792" s="117"/>
      <c r="J792" s="118"/>
      <c r="K792" s="2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</row>
    <row r="793" ht="9.75" customHeight="1">
      <c r="A793" s="113"/>
      <c r="B793" s="113"/>
      <c r="C793" s="107"/>
      <c r="D793" s="107"/>
      <c r="E793" s="114"/>
      <c r="F793" s="115"/>
      <c r="G793" s="114"/>
      <c r="H793" s="116"/>
      <c r="I793" s="117"/>
      <c r="J793" s="118"/>
      <c r="K793" s="2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</row>
    <row r="794" ht="9.75" customHeight="1">
      <c r="A794" s="113"/>
      <c r="B794" s="113"/>
      <c r="C794" s="107"/>
      <c r="D794" s="107"/>
      <c r="E794" s="114"/>
      <c r="F794" s="115"/>
      <c r="G794" s="114"/>
      <c r="H794" s="116"/>
      <c r="I794" s="117"/>
      <c r="J794" s="118"/>
      <c r="K794" s="2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</row>
    <row r="795" ht="9.75" customHeight="1">
      <c r="A795" s="113"/>
      <c r="B795" s="113"/>
      <c r="C795" s="107"/>
      <c r="D795" s="107"/>
      <c r="E795" s="114"/>
      <c r="F795" s="115"/>
      <c r="G795" s="114"/>
      <c r="H795" s="116"/>
      <c r="I795" s="117"/>
      <c r="J795" s="118"/>
      <c r="K795" s="2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</row>
    <row r="796" ht="9.75" customHeight="1">
      <c r="A796" s="113"/>
      <c r="B796" s="113"/>
      <c r="C796" s="107"/>
      <c r="D796" s="107"/>
      <c r="E796" s="114"/>
      <c r="F796" s="115"/>
      <c r="G796" s="114"/>
      <c r="H796" s="116"/>
      <c r="I796" s="117"/>
      <c r="J796" s="118"/>
      <c r="K796" s="2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</row>
    <row r="797" ht="9.75" customHeight="1">
      <c r="A797" s="113"/>
      <c r="B797" s="113"/>
      <c r="C797" s="107"/>
      <c r="D797" s="107"/>
      <c r="E797" s="114"/>
      <c r="F797" s="115"/>
      <c r="G797" s="114"/>
      <c r="H797" s="116"/>
      <c r="I797" s="117"/>
      <c r="J797" s="118"/>
      <c r="K797" s="2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</row>
    <row r="798" ht="9.75" customHeight="1">
      <c r="A798" s="113"/>
      <c r="B798" s="113"/>
      <c r="C798" s="107"/>
      <c r="D798" s="107"/>
      <c r="E798" s="114"/>
      <c r="F798" s="115"/>
      <c r="G798" s="114"/>
      <c r="H798" s="116"/>
      <c r="I798" s="117"/>
      <c r="J798" s="118"/>
      <c r="K798" s="2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</row>
    <row r="799" ht="9.75" customHeight="1">
      <c r="A799" s="113"/>
      <c r="B799" s="113"/>
      <c r="C799" s="107"/>
      <c r="D799" s="107"/>
      <c r="E799" s="114"/>
      <c r="F799" s="115"/>
      <c r="G799" s="114"/>
      <c r="H799" s="116"/>
      <c r="I799" s="117"/>
      <c r="J799" s="118"/>
      <c r="K799" s="2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</row>
    <row r="800" ht="9.75" customHeight="1">
      <c r="A800" s="113"/>
      <c r="B800" s="113"/>
      <c r="C800" s="107"/>
      <c r="D800" s="107"/>
      <c r="E800" s="114"/>
      <c r="F800" s="115"/>
      <c r="G800" s="114"/>
      <c r="H800" s="116"/>
      <c r="I800" s="117"/>
      <c r="J800" s="118"/>
      <c r="K800" s="2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</row>
    <row r="801" ht="9.75" customHeight="1">
      <c r="A801" s="113"/>
      <c r="B801" s="113"/>
      <c r="C801" s="107"/>
      <c r="D801" s="107"/>
      <c r="E801" s="114"/>
      <c r="F801" s="115"/>
      <c r="G801" s="114"/>
      <c r="H801" s="116"/>
      <c r="I801" s="117"/>
      <c r="J801" s="118"/>
      <c r="K801" s="2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</row>
    <row r="802" ht="9.75" customHeight="1">
      <c r="A802" s="113"/>
      <c r="B802" s="113"/>
      <c r="C802" s="107"/>
      <c r="D802" s="107"/>
      <c r="E802" s="114"/>
      <c r="F802" s="115"/>
      <c r="G802" s="114"/>
      <c r="H802" s="116"/>
      <c r="I802" s="117"/>
      <c r="J802" s="118"/>
      <c r="K802" s="2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</row>
    <row r="803" ht="9.75" customHeight="1">
      <c r="A803" s="113"/>
      <c r="B803" s="113"/>
      <c r="C803" s="107"/>
      <c r="D803" s="107"/>
      <c r="E803" s="114"/>
      <c r="F803" s="115"/>
      <c r="G803" s="114"/>
      <c r="H803" s="116"/>
      <c r="I803" s="117"/>
      <c r="J803" s="118"/>
      <c r="K803" s="2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</row>
    <row r="804" ht="9.75" customHeight="1">
      <c r="A804" s="113"/>
      <c r="B804" s="113"/>
      <c r="C804" s="107"/>
      <c r="D804" s="107"/>
      <c r="E804" s="114"/>
      <c r="F804" s="115"/>
      <c r="G804" s="114"/>
      <c r="H804" s="116"/>
      <c r="I804" s="117"/>
      <c r="J804" s="118"/>
      <c r="K804" s="2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</row>
    <row r="805" ht="9.75" customHeight="1">
      <c r="A805" s="113"/>
      <c r="B805" s="113"/>
      <c r="C805" s="107"/>
      <c r="D805" s="107"/>
      <c r="E805" s="114"/>
      <c r="F805" s="115"/>
      <c r="G805" s="114"/>
      <c r="H805" s="116"/>
      <c r="I805" s="117"/>
      <c r="J805" s="118"/>
      <c r="K805" s="2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</row>
    <row r="806" ht="9.75" customHeight="1">
      <c r="A806" s="113"/>
      <c r="B806" s="113"/>
      <c r="C806" s="107"/>
      <c r="D806" s="107"/>
      <c r="E806" s="114"/>
      <c r="F806" s="115"/>
      <c r="G806" s="114"/>
      <c r="H806" s="116"/>
      <c r="I806" s="117"/>
      <c r="J806" s="118"/>
      <c r="K806" s="2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</row>
    <row r="807" ht="9.75" customHeight="1">
      <c r="A807" s="113"/>
      <c r="B807" s="113"/>
      <c r="C807" s="107"/>
      <c r="D807" s="107"/>
      <c r="E807" s="114"/>
      <c r="F807" s="115"/>
      <c r="G807" s="114"/>
      <c r="H807" s="116"/>
      <c r="I807" s="117"/>
      <c r="J807" s="118"/>
      <c r="K807" s="2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</row>
    <row r="808" ht="9.75" customHeight="1">
      <c r="A808" s="113"/>
      <c r="B808" s="113"/>
      <c r="C808" s="107"/>
      <c r="D808" s="107"/>
      <c r="E808" s="114"/>
      <c r="F808" s="115"/>
      <c r="G808" s="114"/>
      <c r="H808" s="116"/>
      <c r="I808" s="117"/>
      <c r="J808" s="118"/>
      <c r="K808" s="2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</row>
    <row r="809" ht="9.75" customHeight="1">
      <c r="A809" s="113"/>
      <c r="B809" s="113"/>
      <c r="C809" s="107"/>
      <c r="D809" s="107"/>
      <c r="E809" s="114"/>
      <c r="F809" s="115"/>
      <c r="G809" s="114"/>
      <c r="H809" s="116"/>
      <c r="I809" s="117"/>
      <c r="J809" s="118"/>
      <c r="K809" s="2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</row>
    <row r="810" ht="9.75" customHeight="1">
      <c r="A810" s="113"/>
      <c r="B810" s="113"/>
      <c r="C810" s="107"/>
      <c r="D810" s="107"/>
      <c r="E810" s="114"/>
      <c r="F810" s="115"/>
      <c r="G810" s="114"/>
      <c r="H810" s="116"/>
      <c r="I810" s="117"/>
      <c r="J810" s="118"/>
      <c r="K810" s="2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</row>
    <row r="811" ht="9.75" customHeight="1">
      <c r="A811" s="113"/>
      <c r="B811" s="113"/>
      <c r="C811" s="107"/>
      <c r="D811" s="107"/>
      <c r="E811" s="114"/>
      <c r="F811" s="115"/>
      <c r="G811" s="114"/>
      <c r="H811" s="116"/>
      <c r="I811" s="117"/>
      <c r="J811" s="118"/>
      <c r="K811" s="2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</row>
    <row r="812" ht="9.75" customHeight="1">
      <c r="A812" s="113"/>
      <c r="B812" s="113"/>
      <c r="C812" s="107"/>
      <c r="D812" s="107"/>
      <c r="E812" s="114"/>
      <c r="F812" s="115"/>
      <c r="G812" s="114"/>
      <c r="H812" s="116"/>
      <c r="I812" s="117"/>
      <c r="J812" s="118"/>
      <c r="K812" s="2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</row>
    <row r="813" ht="9.75" customHeight="1">
      <c r="A813" s="113"/>
      <c r="B813" s="113"/>
      <c r="C813" s="107"/>
      <c r="D813" s="107"/>
      <c r="E813" s="114"/>
      <c r="F813" s="115"/>
      <c r="G813" s="114"/>
      <c r="H813" s="116"/>
      <c r="I813" s="117"/>
      <c r="J813" s="118"/>
      <c r="K813" s="2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</row>
    <row r="814" ht="9.75" customHeight="1">
      <c r="A814" s="113"/>
      <c r="B814" s="113"/>
      <c r="C814" s="107"/>
      <c r="D814" s="107"/>
      <c r="E814" s="114"/>
      <c r="F814" s="115"/>
      <c r="G814" s="114"/>
      <c r="H814" s="116"/>
      <c r="I814" s="117"/>
      <c r="J814" s="118"/>
      <c r="K814" s="2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</row>
    <row r="815" ht="9.75" customHeight="1">
      <c r="A815" s="113"/>
      <c r="B815" s="113"/>
      <c r="C815" s="107"/>
      <c r="D815" s="107"/>
      <c r="E815" s="114"/>
      <c r="F815" s="115"/>
      <c r="G815" s="114"/>
      <c r="H815" s="116"/>
      <c r="I815" s="117"/>
      <c r="J815" s="118"/>
      <c r="K815" s="2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</row>
    <row r="816" ht="9.75" customHeight="1">
      <c r="A816" s="113"/>
      <c r="B816" s="113"/>
      <c r="C816" s="107"/>
      <c r="D816" s="107"/>
      <c r="E816" s="114"/>
      <c r="F816" s="115"/>
      <c r="G816" s="114"/>
      <c r="H816" s="116"/>
      <c r="I816" s="117"/>
      <c r="J816" s="118"/>
      <c r="K816" s="2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</row>
    <row r="817" ht="9.75" customHeight="1">
      <c r="A817" s="113"/>
      <c r="B817" s="113"/>
      <c r="C817" s="107"/>
      <c r="D817" s="107"/>
      <c r="E817" s="114"/>
      <c r="F817" s="115"/>
      <c r="G817" s="114"/>
      <c r="H817" s="116"/>
      <c r="I817" s="117"/>
      <c r="J817" s="118"/>
      <c r="K817" s="2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</row>
    <row r="818" ht="9.75" customHeight="1">
      <c r="A818" s="113"/>
      <c r="B818" s="113"/>
      <c r="C818" s="107"/>
      <c r="D818" s="107"/>
      <c r="E818" s="114"/>
      <c r="F818" s="115"/>
      <c r="G818" s="114"/>
      <c r="H818" s="116"/>
      <c r="I818" s="117"/>
      <c r="J818" s="118"/>
      <c r="K818" s="2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</row>
    <row r="819" ht="9.75" customHeight="1">
      <c r="A819" s="113"/>
      <c r="B819" s="113"/>
      <c r="C819" s="107"/>
      <c r="D819" s="107"/>
      <c r="E819" s="114"/>
      <c r="F819" s="115"/>
      <c r="G819" s="114"/>
      <c r="H819" s="116"/>
      <c r="I819" s="117"/>
      <c r="J819" s="118"/>
      <c r="K819" s="2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</row>
    <row r="820" ht="9.75" customHeight="1">
      <c r="A820" s="113"/>
      <c r="B820" s="113"/>
      <c r="C820" s="107"/>
      <c r="D820" s="107"/>
      <c r="E820" s="114"/>
      <c r="F820" s="115"/>
      <c r="G820" s="114"/>
      <c r="H820" s="116"/>
      <c r="I820" s="117"/>
      <c r="J820" s="118"/>
      <c r="K820" s="2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</row>
    <row r="821" ht="9.75" customHeight="1">
      <c r="A821" s="113"/>
      <c r="B821" s="113"/>
      <c r="C821" s="107"/>
      <c r="D821" s="107"/>
      <c r="E821" s="114"/>
      <c r="F821" s="115"/>
      <c r="G821" s="114"/>
      <c r="H821" s="116"/>
      <c r="I821" s="117"/>
      <c r="J821" s="118"/>
      <c r="K821" s="2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</row>
    <row r="822" ht="9.75" customHeight="1">
      <c r="A822" s="113"/>
      <c r="B822" s="113"/>
      <c r="C822" s="107"/>
      <c r="D822" s="107"/>
      <c r="E822" s="114"/>
      <c r="F822" s="115"/>
      <c r="G822" s="114"/>
      <c r="H822" s="116"/>
      <c r="I822" s="117"/>
      <c r="J822" s="118"/>
      <c r="K822" s="2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</row>
    <row r="823" ht="9.75" customHeight="1">
      <c r="A823" s="113"/>
      <c r="B823" s="113"/>
      <c r="C823" s="107"/>
      <c r="D823" s="107"/>
      <c r="E823" s="114"/>
      <c r="F823" s="115"/>
      <c r="G823" s="114"/>
      <c r="H823" s="116"/>
      <c r="I823" s="117"/>
      <c r="J823" s="118"/>
      <c r="K823" s="2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</row>
    <row r="824" ht="9.75" customHeight="1">
      <c r="A824" s="113"/>
      <c r="B824" s="113"/>
      <c r="C824" s="107"/>
      <c r="D824" s="107"/>
      <c r="E824" s="114"/>
      <c r="F824" s="115"/>
      <c r="G824" s="114"/>
      <c r="H824" s="116"/>
      <c r="I824" s="117"/>
      <c r="J824" s="118"/>
      <c r="K824" s="2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</row>
    <row r="825" ht="9.75" customHeight="1">
      <c r="A825" s="113"/>
      <c r="B825" s="113"/>
      <c r="C825" s="107"/>
      <c r="D825" s="107"/>
      <c r="E825" s="114"/>
      <c r="F825" s="115"/>
      <c r="G825" s="114"/>
      <c r="H825" s="116"/>
      <c r="I825" s="117"/>
      <c r="J825" s="118"/>
      <c r="K825" s="2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</row>
    <row r="826" ht="9.75" customHeight="1">
      <c r="A826" s="113"/>
      <c r="B826" s="113"/>
      <c r="C826" s="107"/>
      <c r="D826" s="107"/>
      <c r="E826" s="114"/>
      <c r="F826" s="115"/>
      <c r="G826" s="114"/>
      <c r="H826" s="116"/>
      <c r="I826" s="117"/>
      <c r="J826" s="118"/>
      <c r="K826" s="2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</row>
    <row r="827" ht="9.75" customHeight="1">
      <c r="A827" s="113"/>
      <c r="B827" s="113"/>
      <c r="C827" s="107"/>
      <c r="D827" s="107"/>
      <c r="E827" s="114"/>
      <c r="F827" s="115"/>
      <c r="G827" s="114"/>
      <c r="H827" s="116"/>
      <c r="I827" s="117"/>
      <c r="J827" s="118"/>
      <c r="K827" s="2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</row>
    <row r="828" ht="9.75" customHeight="1">
      <c r="A828" s="113"/>
      <c r="B828" s="113"/>
      <c r="C828" s="107"/>
      <c r="D828" s="107"/>
      <c r="E828" s="114"/>
      <c r="F828" s="115"/>
      <c r="G828" s="114"/>
      <c r="H828" s="116"/>
      <c r="I828" s="117"/>
      <c r="J828" s="118"/>
      <c r="K828" s="2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</row>
    <row r="829" ht="9.75" customHeight="1">
      <c r="A829" s="113"/>
      <c r="B829" s="113"/>
      <c r="C829" s="107"/>
      <c r="D829" s="107"/>
      <c r="E829" s="114"/>
      <c r="F829" s="115"/>
      <c r="G829" s="114"/>
      <c r="H829" s="116"/>
      <c r="I829" s="117"/>
      <c r="J829" s="118"/>
      <c r="K829" s="2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</row>
    <row r="830" ht="9.75" customHeight="1">
      <c r="A830" s="113"/>
      <c r="B830" s="113"/>
      <c r="C830" s="107"/>
      <c r="D830" s="107"/>
      <c r="E830" s="114"/>
      <c r="F830" s="115"/>
      <c r="G830" s="114"/>
      <c r="H830" s="116"/>
      <c r="I830" s="117"/>
      <c r="J830" s="118"/>
      <c r="K830" s="2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</row>
    <row r="831" ht="9.75" customHeight="1">
      <c r="A831" s="113"/>
      <c r="B831" s="113"/>
      <c r="C831" s="107"/>
      <c r="D831" s="107"/>
      <c r="E831" s="114"/>
      <c r="F831" s="115"/>
      <c r="G831" s="114"/>
      <c r="H831" s="116"/>
      <c r="I831" s="117"/>
      <c r="J831" s="118"/>
      <c r="K831" s="2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</row>
    <row r="832" ht="9.75" customHeight="1">
      <c r="A832" s="113"/>
      <c r="B832" s="113"/>
      <c r="C832" s="107"/>
      <c r="D832" s="107"/>
      <c r="E832" s="114"/>
      <c r="F832" s="115"/>
      <c r="G832" s="114"/>
      <c r="H832" s="116"/>
      <c r="I832" s="117"/>
      <c r="J832" s="118"/>
      <c r="K832" s="2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</row>
    <row r="833" ht="9.75" customHeight="1">
      <c r="A833" s="113"/>
      <c r="B833" s="113"/>
      <c r="C833" s="107"/>
      <c r="D833" s="107"/>
      <c r="E833" s="114"/>
      <c r="F833" s="115"/>
      <c r="G833" s="114"/>
      <c r="H833" s="116"/>
      <c r="I833" s="117"/>
      <c r="J833" s="118"/>
      <c r="K833" s="2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</row>
    <row r="834" ht="9.75" customHeight="1">
      <c r="A834" s="113"/>
      <c r="B834" s="113"/>
      <c r="C834" s="107"/>
      <c r="D834" s="107"/>
      <c r="E834" s="114"/>
      <c r="F834" s="115"/>
      <c r="G834" s="114"/>
      <c r="H834" s="116"/>
      <c r="I834" s="117"/>
      <c r="J834" s="118"/>
      <c r="K834" s="2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</row>
    <row r="835" ht="9.75" customHeight="1">
      <c r="A835" s="113"/>
      <c r="B835" s="113"/>
      <c r="C835" s="107"/>
      <c r="D835" s="107"/>
      <c r="E835" s="114"/>
      <c r="F835" s="115"/>
      <c r="G835" s="114"/>
      <c r="H835" s="116"/>
      <c r="I835" s="117"/>
      <c r="J835" s="118"/>
      <c r="K835" s="2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</row>
    <row r="836" ht="9.75" customHeight="1">
      <c r="A836" s="113"/>
      <c r="B836" s="113"/>
      <c r="C836" s="107"/>
      <c r="D836" s="107"/>
      <c r="E836" s="114"/>
      <c r="F836" s="115"/>
      <c r="G836" s="114"/>
      <c r="H836" s="116"/>
      <c r="I836" s="117"/>
      <c r="J836" s="118"/>
      <c r="K836" s="2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</row>
    <row r="837" ht="9.75" customHeight="1">
      <c r="A837" s="113"/>
      <c r="B837" s="113"/>
      <c r="C837" s="107"/>
      <c r="D837" s="107"/>
      <c r="E837" s="114"/>
      <c r="F837" s="115"/>
      <c r="G837" s="114"/>
      <c r="H837" s="116"/>
      <c r="I837" s="117"/>
      <c r="J837" s="118"/>
      <c r="K837" s="2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</row>
    <row r="838" ht="9.75" customHeight="1">
      <c r="A838" s="113"/>
      <c r="B838" s="113"/>
      <c r="C838" s="107"/>
      <c r="D838" s="107"/>
      <c r="E838" s="114"/>
      <c r="F838" s="115"/>
      <c r="G838" s="114"/>
      <c r="H838" s="116"/>
      <c r="I838" s="117"/>
      <c r="J838" s="118"/>
      <c r="K838" s="2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</row>
    <row r="839" ht="9.75" customHeight="1">
      <c r="A839" s="113"/>
      <c r="B839" s="113"/>
      <c r="C839" s="107"/>
      <c r="D839" s="107"/>
      <c r="E839" s="114"/>
      <c r="F839" s="115"/>
      <c r="G839" s="114"/>
      <c r="H839" s="116"/>
      <c r="I839" s="117"/>
      <c r="J839" s="118"/>
      <c r="K839" s="2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</row>
    <row r="840" ht="9.75" customHeight="1">
      <c r="A840" s="113"/>
      <c r="B840" s="113"/>
      <c r="C840" s="107"/>
      <c r="D840" s="107"/>
      <c r="E840" s="114"/>
      <c r="F840" s="115"/>
      <c r="G840" s="114"/>
      <c r="H840" s="116"/>
      <c r="I840" s="117"/>
      <c r="J840" s="118"/>
      <c r="K840" s="2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</row>
    <row r="841" ht="9.75" customHeight="1">
      <c r="A841" s="113"/>
      <c r="B841" s="113"/>
      <c r="C841" s="107"/>
      <c r="D841" s="107"/>
      <c r="E841" s="114"/>
      <c r="F841" s="115"/>
      <c r="G841" s="114"/>
      <c r="H841" s="116"/>
      <c r="I841" s="117"/>
      <c r="J841" s="118"/>
      <c r="K841" s="2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</row>
    <row r="842" ht="9.75" customHeight="1">
      <c r="A842" s="113"/>
      <c r="B842" s="113"/>
      <c r="C842" s="107"/>
      <c r="D842" s="107"/>
      <c r="E842" s="114"/>
      <c r="F842" s="115"/>
      <c r="G842" s="114"/>
      <c r="H842" s="116"/>
      <c r="I842" s="117"/>
      <c r="J842" s="118"/>
      <c r="K842" s="2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</row>
    <row r="843" ht="9.75" customHeight="1">
      <c r="A843" s="113"/>
      <c r="B843" s="113"/>
      <c r="C843" s="107"/>
      <c r="D843" s="107"/>
      <c r="E843" s="114"/>
      <c r="F843" s="115"/>
      <c r="G843" s="114"/>
      <c r="H843" s="116"/>
      <c r="I843" s="117"/>
      <c r="J843" s="118"/>
      <c r="K843" s="2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</row>
    <row r="844" ht="9.75" customHeight="1">
      <c r="A844" s="113"/>
      <c r="B844" s="113"/>
      <c r="C844" s="107"/>
      <c r="D844" s="107"/>
      <c r="E844" s="114"/>
      <c r="F844" s="115"/>
      <c r="G844" s="114"/>
      <c r="H844" s="116"/>
      <c r="I844" s="117"/>
      <c r="J844" s="118"/>
      <c r="K844" s="2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</row>
    <row r="845" ht="9.75" customHeight="1">
      <c r="A845" s="113"/>
      <c r="B845" s="113"/>
      <c r="C845" s="107"/>
      <c r="D845" s="107"/>
      <c r="E845" s="114"/>
      <c r="F845" s="115"/>
      <c r="G845" s="114"/>
      <c r="H845" s="116"/>
      <c r="I845" s="117"/>
      <c r="J845" s="118"/>
      <c r="K845" s="2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</row>
    <row r="846" ht="9.75" customHeight="1">
      <c r="A846" s="113"/>
      <c r="B846" s="113"/>
      <c r="C846" s="107"/>
      <c r="D846" s="107"/>
      <c r="E846" s="114"/>
      <c r="F846" s="115"/>
      <c r="G846" s="114"/>
      <c r="H846" s="116"/>
      <c r="I846" s="117"/>
      <c r="J846" s="118"/>
      <c r="K846" s="2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</row>
    <row r="847" ht="9.75" customHeight="1">
      <c r="A847" s="113"/>
      <c r="B847" s="113"/>
      <c r="C847" s="107"/>
      <c r="D847" s="107"/>
      <c r="E847" s="114"/>
      <c r="F847" s="115"/>
      <c r="G847" s="114"/>
      <c r="H847" s="116"/>
      <c r="I847" s="117"/>
      <c r="J847" s="118"/>
      <c r="K847" s="2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</row>
    <row r="848" ht="9.75" customHeight="1">
      <c r="A848" s="113"/>
      <c r="B848" s="113"/>
      <c r="C848" s="107"/>
      <c r="D848" s="107"/>
      <c r="E848" s="114"/>
      <c r="F848" s="115"/>
      <c r="G848" s="114"/>
      <c r="H848" s="116"/>
      <c r="I848" s="117"/>
      <c r="J848" s="118"/>
      <c r="K848" s="2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</row>
    <row r="849" ht="9.75" customHeight="1">
      <c r="A849" s="113"/>
      <c r="B849" s="113"/>
      <c r="C849" s="107"/>
      <c r="D849" s="107"/>
      <c r="E849" s="114"/>
      <c r="F849" s="115"/>
      <c r="G849" s="114"/>
      <c r="H849" s="116"/>
      <c r="I849" s="117"/>
      <c r="J849" s="118"/>
      <c r="K849" s="2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</row>
    <row r="850" ht="9.75" customHeight="1">
      <c r="A850" s="113"/>
      <c r="B850" s="113"/>
      <c r="C850" s="107"/>
      <c r="D850" s="107"/>
      <c r="E850" s="114"/>
      <c r="F850" s="115"/>
      <c r="G850" s="114"/>
      <c r="H850" s="116"/>
      <c r="I850" s="117"/>
      <c r="J850" s="118"/>
      <c r="K850" s="2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</row>
    <row r="851" ht="9.75" customHeight="1">
      <c r="A851" s="113"/>
      <c r="B851" s="113"/>
      <c r="C851" s="107"/>
      <c r="D851" s="107"/>
      <c r="E851" s="114"/>
      <c r="F851" s="115"/>
      <c r="G851" s="114"/>
      <c r="H851" s="116"/>
      <c r="I851" s="117"/>
      <c r="J851" s="118"/>
      <c r="K851" s="2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</row>
    <row r="852" ht="9.75" customHeight="1">
      <c r="A852" s="113"/>
      <c r="B852" s="113"/>
      <c r="C852" s="107"/>
      <c r="D852" s="107"/>
      <c r="E852" s="114"/>
      <c r="F852" s="115"/>
      <c r="G852" s="114"/>
      <c r="H852" s="116"/>
      <c r="I852" s="117"/>
      <c r="J852" s="118"/>
      <c r="K852" s="2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</row>
    <row r="853" ht="9.75" customHeight="1">
      <c r="A853" s="113"/>
      <c r="B853" s="113"/>
      <c r="C853" s="107"/>
      <c r="D853" s="107"/>
      <c r="E853" s="114"/>
      <c r="F853" s="115"/>
      <c r="G853" s="114"/>
      <c r="H853" s="116"/>
      <c r="I853" s="117"/>
      <c r="J853" s="118"/>
      <c r="K853" s="2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</row>
    <row r="854" ht="9.75" customHeight="1">
      <c r="A854" s="113"/>
      <c r="B854" s="113"/>
      <c r="C854" s="107"/>
      <c r="D854" s="107"/>
      <c r="E854" s="114"/>
      <c r="F854" s="115"/>
      <c r="G854" s="114"/>
      <c r="H854" s="116"/>
      <c r="I854" s="117"/>
      <c r="J854" s="118"/>
      <c r="K854" s="2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</row>
    <row r="855" ht="9.75" customHeight="1">
      <c r="A855" s="113"/>
      <c r="B855" s="113"/>
      <c r="C855" s="107"/>
      <c r="D855" s="107"/>
      <c r="E855" s="114"/>
      <c r="F855" s="115"/>
      <c r="G855" s="114"/>
      <c r="H855" s="116"/>
      <c r="I855" s="117"/>
      <c r="J855" s="118"/>
      <c r="K855" s="2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</row>
    <row r="856" ht="9.75" customHeight="1">
      <c r="A856" s="113"/>
      <c r="B856" s="113"/>
      <c r="C856" s="107"/>
      <c r="D856" s="107"/>
      <c r="E856" s="114"/>
      <c r="F856" s="115"/>
      <c r="G856" s="114"/>
      <c r="H856" s="116"/>
      <c r="I856" s="117"/>
      <c r="J856" s="118"/>
      <c r="K856" s="2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</row>
    <row r="857" ht="9.75" customHeight="1">
      <c r="A857" s="113"/>
      <c r="B857" s="113"/>
      <c r="C857" s="107"/>
      <c r="D857" s="107"/>
      <c r="E857" s="114"/>
      <c r="F857" s="115"/>
      <c r="G857" s="114"/>
      <c r="H857" s="116"/>
      <c r="I857" s="117"/>
      <c r="J857" s="118"/>
      <c r="K857" s="2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</row>
    <row r="858" ht="9.75" customHeight="1">
      <c r="A858" s="113"/>
      <c r="B858" s="113"/>
      <c r="C858" s="107"/>
      <c r="D858" s="107"/>
      <c r="E858" s="114"/>
      <c r="F858" s="115"/>
      <c r="G858" s="114"/>
      <c r="H858" s="116"/>
      <c r="I858" s="117"/>
      <c r="J858" s="118"/>
      <c r="K858" s="2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</row>
    <row r="859" ht="9.75" customHeight="1">
      <c r="A859" s="113"/>
      <c r="B859" s="113"/>
      <c r="C859" s="107"/>
      <c r="D859" s="107"/>
      <c r="E859" s="114"/>
      <c r="F859" s="115"/>
      <c r="G859" s="114"/>
      <c r="H859" s="116"/>
      <c r="I859" s="117"/>
      <c r="J859" s="118"/>
      <c r="K859" s="2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</row>
    <row r="860" ht="9.75" customHeight="1">
      <c r="A860" s="113"/>
      <c r="B860" s="113"/>
      <c r="C860" s="107"/>
      <c r="D860" s="107"/>
      <c r="E860" s="114"/>
      <c r="F860" s="115"/>
      <c r="G860" s="114"/>
      <c r="H860" s="116"/>
      <c r="I860" s="117"/>
      <c r="J860" s="118"/>
      <c r="K860" s="2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</row>
    <row r="861" ht="9.75" customHeight="1">
      <c r="A861" s="113"/>
      <c r="B861" s="113"/>
      <c r="C861" s="107"/>
      <c r="D861" s="107"/>
      <c r="E861" s="114"/>
      <c r="F861" s="115"/>
      <c r="G861" s="114"/>
      <c r="H861" s="116"/>
      <c r="I861" s="117"/>
      <c r="J861" s="118"/>
      <c r="K861" s="2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</row>
    <row r="862" ht="9.75" customHeight="1">
      <c r="A862" s="113"/>
      <c r="B862" s="113"/>
      <c r="C862" s="107"/>
      <c r="D862" s="107"/>
      <c r="E862" s="114"/>
      <c r="F862" s="115"/>
      <c r="G862" s="114"/>
      <c r="H862" s="116"/>
      <c r="I862" s="117"/>
      <c r="J862" s="118"/>
      <c r="K862" s="2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</row>
    <row r="863" ht="9.75" customHeight="1">
      <c r="A863" s="113"/>
      <c r="B863" s="113"/>
      <c r="C863" s="107"/>
      <c r="D863" s="107"/>
      <c r="E863" s="114"/>
      <c r="F863" s="115"/>
      <c r="G863" s="114"/>
      <c r="H863" s="116"/>
      <c r="I863" s="117"/>
      <c r="J863" s="118"/>
      <c r="K863" s="2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</row>
    <row r="864" ht="9.75" customHeight="1">
      <c r="A864" s="113"/>
      <c r="B864" s="113"/>
      <c r="C864" s="107"/>
      <c r="D864" s="107"/>
      <c r="E864" s="114"/>
      <c r="F864" s="115"/>
      <c r="G864" s="114"/>
      <c r="H864" s="116"/>
      <c r="I864" s="117"/>
      <c r="J864" s="118"/>
      <c r="K864" s="2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</row>
    <row r="865" ht="9.75" customHeight="1">
      <c r="A865" s="113"/>
      <c r="B865" s="113"/>
      <c r="C865" s="107"/>
      <c r="D865" s="107"/>
      <c r="E865" s="114"/>
      <c r="F865" s="115"/>
      <c r="G865" s="114"/>
      <c r="H865" s="116"/>
      <c r="I865" s="117"/>
      <c r="J865" s="118"/>
      <c r="K865" s="2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</row>
    <row r="866" ht="9.75" customHeight="1">
      <c r="A866" s="113"/>
      <c r="B866" s="113"/>
      <c r="C866" s="107"/>
      <c r="D866" s="107"/>
      <c r="E866" s="114"/>
      <c r="F866" s="115"/>
      <c r="G866" s="114"/>
      <c r="H866" s="116"/>
      <c r="I866" s="117"/>
      <c r="J866" s="118"/>
      <c r="K866" s="2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</row>
    <row r="867" ht="9.75" customHeight="1">
      <c r="A867" s="113"/>
      <c r="B867" s="113"/>
      <c r="C867" s="107"/>
      <c r="D867" s="107"/>
      <c r="E867" s="114"/>
      <c r="F867" s="115"/>
      <c r="G867" s="114"/>
      <c r="H867" s="116"/>
      <c r="I867" s="117"/>
      <c r="J867" s="118"/>
      <c r="K867" s="2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</row>
    <row r="868" ht="9.75" customHeight="1">
      <c r="A868" s="113"/>
      <c r="B868" s="113"/>
      <c r="C868" s="107"/>
      <c r="D868" s="107"/>
      <c r="E868" s="114"/>
      <c r="F868" s="115"/>
      <c r="G868" s="114"/>
      <c r="H868" s="116"/>
      <c r="I868" s="117"/>
      <c r="J868" s="118"/>
      <c r="K868" s="2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</row>
    <row r="869" ht="9.75" customHeight="1">
      <c r="A869" s="113"/>
      <c r="B869" s="113"/>
      <c r="C869" s="107"/>
      <c r="D869" s="107"/>
      <c r="E869" s="114"/>
      <c r="F869" s="115"/>
      <c r="G869" s="114"/>
      <c r="H869" s="116"/>
      <c r="I869" s="117"/>
      <c r="J869" s="118"/>
      <c r="K869" s="2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</row>
    <row r="870" ht="9.75" customHeight="1">
      <c r="A870" s="113"/>
      <c r="B870" s="113"/>
      <c r="C870" s="107"/>
      <c r="D870" s="107"/>
      <c r="E870" s="114"/>
      <c r="F870" s="115"/>
      <c r="G870" s="114"/>
      <c r="H870" s="116"/>
      <c r="I870" s="117"/>
      <c r="J870" s="118"/>
      <c r="K870" s="2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</row>
    <row r="871" ht="9.75" customHeight="1">
      <c r="A871" s="113"/>
      <c r="B871" s="113"/>
      <c r="C871" s="107"/>
      <c r="D871" s="107"/>
      <c r="E871" s="114"/>
      <c r="F871" s="115"/>
      <c r="G871" s="114"/>
      <c r="H871" s="116"/>
      <c r="I871" s="117"/>
      <c r="J871" s="118"/>
      <c r="K871" s="2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</row>
    <row r="872" ht="9.75" customHeight="1">
      <c r="A872" s="113"/>
      <c r="B872" s="113"/>
      <c r="C872" s="107"/>
      <c r="D872" s="107"/>
      <c r="E872" s="114"/>
      <c r="F872" s="115"/>
      <c r="G872" s="114"/>
      <c r="H872" s="116"/>
      <c r="I872" s="117"/>
      <c r="J872" s="118"/>
      <c r="K872" s="2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</row>
    <row r="873" ht="9.75" customHeight="1">
      <c r="A873" s="113"/>
      <c r="B873" s="113"/>
      <c r="C873" s="107"/>
      <c r="D873" s="107"/>
      <c r="E873" s="114"/>
      <c r="F873" s="115"/>
      <c r="G873" s="114"/>
      <c r="H873" s="116"/>
      <c r="I873" s="117"/>
      <c r="J873" s="118"/>
      <c r="K873" s="2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</row>
    <row r="874" ht="9.75" customHeight="1">
      <c r="A874" s="113"/>
      <c r="B874" s="113"/>
      <c r="C874" s="107"/>
      <c r="D874" s="107"/>
      <c r="E874" s="114"/>
      <c r="F874" s="115"/>
      <c r="G874" s="114"/>
      <c r="H874" s="116"/>
      <c r="I874" s="117"/>
      <c r="J874" s="118"/>
      <c r="K874" s="2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</row>
    <row r="875" ht="9.75" customHeight="1">
      <c r="A875" s="113"/>
      <c r="B875" s="113"/>
      <c r="C875" s="107"/>
      <c r="D875" s="107"/>
      <c r="E875" s="114"/>
      <c r="F875" s="115"/>
      <c r="G875" s="114"/>
      <c r="H875" s="116"/>
      <c r="I875" s="117"/>
      <c r="J875" s="118"/>
      <c r="K875" s="2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</row>
    <row r="876" ht="9.75" customHeight="1">
      <c r="A876" s="113"/>
      <c r="B876" s="113"/>
      <c r="C876" s="107"/>
      <c r="D876" s="107"/>
      <c r="E876" s="114"/>
      <c r="F876" s="115"/>
      <c r="G876" s="114"/>
      <c r="H876" s="116"/>
      <c r="I876" s="117"/>
      <c r="J876" s="118"/>
      <c r="K876" s="2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</row>
    <row r="877" ht="9.75" customHeight="1">
      <c r="A877" s="113"/>
      <c r="B877" s="113"/>
      <c r="C877" s="107"/>
      <c r="D877" s="107"/>
      <c r="E877" s="114"/>
      <c r="F877" s="115"/>
      <c r="G877" s="114"/>
      <c r="H877" s="116"/>
      <c r="I877" s="117"/>
      <c r="J877" s="118"/>
      <c r="K877" s="2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</row>
    <row r="878" ht="9.75" customHeight="1">
      <c r="A878" s="113"/>
      <c r="B878" s="113"/>
      <c r="C878" s="107"/>
      <c r="D878" s="107"/>
      <c r="E878" s="114"/>
      <c r="F878" s="115"/>
      <c r="G878" s="114"/>
      <c r="H878" s="116"/>
      <c r="I878" s="117"/>
      <c r="J878" s="118"/>
      <c r="K878" s="2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</row>
    <row r="879" ht="9.75" customHeight="1">
      <c r="A879" s="113"/>
      <c r="B879" s="113"/>
      <c r="C879" s="107"/>
      <c r="D879" s="107"/>
      <c r="E879" s="114"/>
      <c r="F879" s="115"/>
      <c r="G879" s="114"/>
      <c r="H879" s="116"/>
      <c r="I879" s="117"/>
      <c r="J879" s="118"/>
      <c r="K879" s="2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</row>
    <row r="880" ht="9.75" customHeight="1">
      <c r="A880" s="113"/>
      <c r="B880" s="113"/>
      <c r="C880" s="107"/>
      <c r="D880" s="107"/>
      <c r="E880" s="114"/>
      <c r="F880" s="115"/>
      <c r="G880" s="114"/>
      <c r="H880" s="116"/>
      <c r="I880" s="117"/>
      <c r="J880" s="118"/>
      <c r="K880" s="2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</row>
    <row r="881" ht="9.75" customHeight="1">
      <c r="A881" s="113"/>
      <c r="B881" s="113"/>
      <c r="C881" s="107"/>
      <c r="D881" s="107"/>
      <c r="E881" s="114"/>
      <c r="F881" s="115"/>
      <c r="G881" s="114"/>
      <c r="H881" s="116"/>
      <c r="I881" s="117"/>
      <c r="J881" s="118"/>
      <c r="K881" s="2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</row>
    <row r="882" ht="9.75" customHeight="1">
      <c r="A882" s="113"/>
      <c r="B882" s="113"/>
      <c r="C882" s="107"/>
      <c r="D882" s="107"/>
      <c r="E882" s="114"/>
      <c r="F882" s="115"/>
      <c r="G882" s="114"/>
      <c r="H882" s="116"/>
      <c r="I882" s="117"/>
      <c r="J882" s="118"/>
      <c r="K882" s="2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</row>
    <row r="883" ht="9.75" customHeight="1">
      <c r="A883" s="113"/>
      <c r="B883" s="113"/>
      <c r="C883" s="107"/>
      <c r="D883" s="107"/>
      <c r="E883" s="114"/>
      <c r="F883" s="115"/>
      <c r="G883" s="114"/>
      <c r="H883" s="116"/>
      <c r="I883" s="117"/>
      <c r="J883" s="118"/>
      <c r="K883" s="2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</row>
    <row r="884" ht="9.75" customHeight="1">
      <c r="A884" s="113"/>
      <c r="B884" s="113"/>
      <c r="C884" s="107"/>
      <c r="D884" s="107"/>
      <c r="E884" s="114"/>
      <c r="F884" s="115"/>
      <c r="G884" s="114"/>
      <c r="H884" s="116"/>
      <c r="I884" s="117"/>
      <c r="J884" s="118"/>
      <c r="K884" s="2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</row>
    <row r="885" ht="9.75" customHeight="1">
      <c r="A885" s="113"/>
      <c r="B885" s="113"/>
      <c r="C885" s="107"/>
      <c r="D885" s="107"/>
      <c r="E885" s="114"/>
      <c r="F885" s="115"/>
      <c r="G885" s="114"/>
      <c r="H885" s="116"/>
      <c r="I885" s="117"/>
      <c r="J885" s="118"/>
      <c r="K885" s="2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</row>
    <row r="886" ht="9.75" customHeight="1">
      <c r="A886" s="113"/>
      <c r="B886" s="113"/>
      <c r="C886" s="107"/>
      <c r="D886" s="107"/>
      <c r="E886" s="114"/>
      <c r="F886" s="115"/>
      <c r="G886" s="114"/>
      <c r="H886" s="116"/>
      <c r="I886" s="117"/>
      <c r="J886" s="118"/>
      <c r="K886" s="2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</row>
    <row r="887" ht="9.75" customHeight="1">
      <c r="A887" s="113"/>
      <c r="B887" s="113"/>
      <c r="C887" s="107"/>
      <c r="D887" s="107"/>
      <c r="E887" s="114"/>
      <c r="F887" s="115"/>
      <c r="G887" s="114"/>
      <c r="H887" s="116"/>
      <c r="I887" s="117"/>
      <c r="J887" s="118"/>
      <c r="K887" s="2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</row>
    <row r="888" ht="9.75" customHeight="1">
      <c r="A888" s="113"/>
      <c r="B888" s="113"/>
      <c r="C888" s="107"/>
      <c r="D888" s="107"/>
      <c r="E888" s="114"/>
      <c r="F888" s="115"/>
      <c r="G888" s="114"/>
      <c r="H888" s="116"/>
      <c r="I888" s="117"/>
      <c r="J888" s="118"/>
      <c r="K888" s="2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</row>
    <row r="889" ht="9.75" customHeight="1">
      <c r="A889" s="113"/>
      <c r="B889" s="113"/>
      <c r="C889" s="107"/>
      <c r="D889" s="107"/>
      <c r="E889" s="114"/>
      <c r="F889" s="115"/>
      <c r="G889" s="114"/>
      <c r="H889" s="116"/>
      <c r="I889" s="117"/>
      <c r="J889" s="118"/>
      <c r="K889" s="2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</row>
    <row r="890" ht="9.75" customHeight="1">
      <c r="A890" s="113"/>
      <c r="B890" s="113"/>
      <c r="C890" s="107"/>
      <c r="D890" s="107"/>
      <c r="E890" s="114"/>
      <c r="F890" s="115"/>
      <c r="G890" s="114"/>
      <c r="H890" s="116"/>
      <c r="I890" s="117"/>
      <c r="J890" s="118"/>
      <c r="K890" s="2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</row>
    <row r="891" ht="9.75" customHeight="1">
      <c r="A891" s="113"/>
      <c r="B891" s="113"/>
      <c r="C891" s="107"/>
      <c r="D891" s="107"/>
      <c r="E891" s="114"/>
      <c r="F891" s="115"/>
      <c r="G891" s="114"/>
      <c r="H891" s="116"/>
      <c r="I891" s="117"/>
      <c r="J891" s="118"/>
      <c r="K891" s="2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</row>
    <row r="892" ht="9.75" customHeight="1">
      <c r="A892" s="113"/>
      <c r="B892" s="113"/>
      <c r="C892" s="107"/>
      <c r="D892" s="107"/>
      <c r="E892" s="114"/>
      <c r="F892" s="115"/>
      <c r="G892" s="114"/>
      <c r="H892" s="116"/>
      <c r="I892" s="117"/>
      <c r="J892" s="118"/>
      <c r="K892" s="2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</row>
    <row r="893" ht="9.75" customHeight="1">
      <c r="A893" s="113"/>
      <c r="B893" s="113"/>
      <c r="C893" s="107"/>
      <c r="D893" s="107"/>
      <c r="E893" s="114"/>
      <c r="F893" s="115"/>
      <c r="G893" s="114"/>
      <c r="H893" s="116"/>
      <c r="I893" s="117"/>
      <c r="J893" s="118"/>
      <c r="K893" s="2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</row>
    <row r="894" ht="9.75" customHeight="1">
      <c r="A894" s="113"/>
      <c r="B894" s="113"/>
      <c r="C894" s="107"/>
      <c r="D894" s="107"/>
      <c r="E894" s="114"/>
      <c r="F894" s="115"/>
      <c r="G894" s="114"/>
      <c r="H894" s="116"/>
      <c r="I894" s="117"/>
      <c r="J894" s="118"/>
      <c r="K894" s="2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</row>
    <row r="895" ht="9.75" customHeight="1">
      <c r="A895" s="113"/>
      <c r="B895" s="113"/>
      <c r="C895" s="107"/>
      <c r="D895" s="107"/>
      <c r="E895" s="114"/>
      <c r="F895" s="115"/>
      <c r="G895" s="114"/>
      <c r="H895" s="116"/>
      <c r="I895" s="117"/>
      <c r="J895" s="118"/>
      <c r="K895" s="2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</row>
    <row r="896" ht="9.75" customHeight="1">
      <c r="A896" s="113"/>
      <c r="B896" s="113"/>
      <c r="C896" s="107"/>
      <c r="D896" s="107"/>
      <c r="E896" s="114"/>
      <c r="F896" s="115"/>
      <c r="G896" s="114"/>
      <c r="H896" s="116"/>
      <c r="I896" s="117"/>
      <c r="J896" s="118"/>
      <c r="K896" s="2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</row>
    <row r="897" ht="9.75" customHeight="1">
      <c r="A897" s="113"/>
      <c r="B897" s="113"/>
      <c r="C897" s="107"/>
      <c r="D897" s="107"/>
      <c r="E897" s="114"/>
      <c r="F897" s="115"/>
      <c r="G897" s="114"/>
      <c r="H897" s="116"/>
      <c r="I897" s="117"/>
      <c r="J897" s="118"/>
      <c r="K897" s="2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</row>
    <row r="898" ht="9.75" customHeight="1">
      <c r="A898" s="113"/>
      <c r="B898" s="113"/>
      <c r="C898" s="107"/>
      <c r="D898" s="107"/>
      <c r="E898" s="114"/>
      <c r="F898" s="115"/>
      <c r="G898" s="114"/>
      <c r="H898" s="116"/>
      <c r="I898" s="117"/>
      <c r="J898" s="118"/>
      <c r="K898" s="2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</row>
    <row r="899" ht="9.75" customHeight="1">
      <c r="A899" s="113"/>
      <c r="B899" s="113"/>
      <c r="C899" s="107"/>
      <c r="D899" s="107"/>
      <c r="E899" s="114"/>
      <c r="F899" s="115"/>
      <c r="G899" s="114"/>
      <c r="H899" s="116"/>
      <c r="I899" s="117"/>
      <c r="J899" s="118"/>
      <c r="K899" s="2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</row>
    <row r="900" ht="9.75" customHeight="1">
      <c r="A900" s="113"/>
      <c r="B900" s="113"/>
      <c r="C900" s="107"/>
      <c r="D900" s="107"/>
      <c r="E900" s="114"/>
      <c r="F900" s="115"/>
      <c r="G900" s="114"/>
      <c r="H900" s="116"/>
      <c r="I900" s="117"/>
      <c r="J900" s="118"/>
      <c r="K900" s="2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</row>
    <row r="901" ht="9.75" customHeight="1">
      <c r="A901" s="113"/>
      <c r="B901" s="113"/>
      <c r="C901" s="107"/>
      <c r="D901" s="107"/>
      <c r="E901" s="114"/>
      <c r="F901" s="115"/>
      <c r="G901" s="114"/>
      <c r="H901" s="116"/>
      <c r="I901" s="117"/>
      <c r="J901" s="118"/>
      <c r="K901" s="2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</row>
    <row r="902" ht="9.75" customHeight="1">
      <c r="A902" s="113"/>
      <c r="B902" s="113"/>
      <c r="C902" s="107"/>
      <c r="D902" s="107"/>
      <c r="E902" s="114"/>
      <c r="F902" s="115"/>
      <c r="G902" s="114"/>
      <c r="H902" s="116"/>
      <c r="I902" s="117"/>
      <c r="J902" s="118"/>
      <c r="K902" s="2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</row>
    <row r="903" ht="9.75" customHeight="1">
      <c r="A903" s="113"/>
      <c r="B903" s="113"/>
      <c r="C903" s="107"/>
      <c r="D903" s="107"/>
      <c r="E903" s="114"/>
      <c r="F903" s="115"/>
      <c r="G903" s="114"/>
      <c r="H903" s="116"/>
      <c r="I903" s="117"/>
      <c r="J903" s="118"/>
      <c r="K903" s="2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</row>
    <row r="904" ht="9.75" customHeight="1">
      <c r="A904" s="113"/>
      <c r="B904" s="113"/>
      <c r="C904" s="107"/>
      <c r="D904" s="107"/>
      <c r="E904" s="114"/>
      <c r="F904" s="115"/>
      <c r="G904" s="114"/>
      <c r="H904" s="116"/>
      <c r="I904" s="117"/>
      <c r="J904" s="118"/>
      <c r="K904" s="2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</row>
    <row r="905" ht="9.75" customHeight="1">
      <c r="A905" s="113"/>
      <c r="B905" s="113"/>
      <c r="C905" s="107"/>
      <c r="D905" s="107"/>
      <c r="E905" s="114"/>
      <c r="F905" s="115"/>
      <c r="G905" s="114"/>
      <c r="H905" s="116"/>
      <c r="I905" s="117"/>
      <c r="J905" s="118"/>
      <c r="K905" s="2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</row>
    <row r="906" ht="9.75" customHeight="1">
      <c r="A906" s="113"/>
      <c r="B906" s="113"/>
      <c r="C906" s="107"/>
      <c r="D906" s="107"/>
      <c r="E906" s="114"/>
      <c r="F906" s="115"/>
      <c r="G906" s="114"/>
      <c r="H906" s="116"/>
      <c r="I906" s="117"/>
      <c r="J906" s="118"/>
      <c r="K906" s="2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</row>
    <row r="907" ht="9.75" customHeight="1">
      <c r="A907" s="113"/>
      <c r="B907" s="113"/>
      <c r="C907" s="107"/>
      <c r="D907" s="107"/>
      <c r="E907" s="114"/>
      <c r="F907" s="115"/>
      <c r="G907" s="114"/>
      <c r="H907" s="116"/>
      <c r="I907" s="117"/>
      <c r="J907" s="118"/>
      <c r="K907" s="2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</row>
    <row r="908" ht="9.75" customHeight="1">
      <c r="A908" s="113"/>
      <c r="B908" s="113"/>
      <c r="C908" s="107"/>
      <c r="D908" s="107"/>
      <c r="E908" s="114"/>
      <c r="F908" s="115"/>
      <c r="G908" s="114"/>
      <c r="H908" s="116"/>
      <c r="I908" s="117"/>
      <c r="J908" s="118"/>
      <c r="K908" s="2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</row>
    <row r="909" ht="9.75" customHeight="1">
      <c r="A909" s="113"/>
      <c r="B909" s="113"/>
      <c r="C909" s="107"/>
      <c r="D909" s="107"/>
      <c r="E909" s="114"/>
      <c r="F909" s="115"/>
      <c r="G909" s="114"/>
      <c r="H909" s="116"/>
      <c r="I909" s="117"/>
      <c r="J909" s="118"/>
      <c r="K909" s="2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</row>
    <row r="910" ht="9.75" customHeight="1">
      <c r="A910" s="113"/>
      <c r="B910" s="113"/>
      <c r="C910" s="107"/>
      <c r="D910" s="107"/>
      <c r="E910" s="114"/>
      <c r="F910" s="115"/>
      <c r="G910" s="114"/>
      <c r="H910" s="116"/>
      <c r="I910" s="117"/>
      <c r="J910" s="118"/>
      <c r="K910" s="2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</row>
    <row r="911" ht="9.75" customHeight="1">
      <c r="A911" s="113"/>
      <c r="B911" s="113"/>
      <c r="C911" s="107"/>
      <c r="D911" s="107"/>
      <c r="E911" s="114"/>
      <c r="F911" s="115"/>
      <c r="G911" s="114"/>
      <c r="H911" s="116"/>
      <c r="I911" s="117"/>
      <c r="J911" s="118"/>
      <c r="K911" s="2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</row>
    <row r="912" ht="9.75" customHeight="1">
      <c r="A912" s="113"/>
      <c r="B912" s="113"/>
      <c r="C912" s="107"/>
      <c r="D912" s="107"/>
      <c r="E912" s="114"/>
      <c r="F912" s="115"/>
      <c r="G912" s="114"/>
      <c r="H912" s="116"/>
      <c r="I912" s="117"/>
      <c r="J912" s="118"/>
      <c r="K912" s="2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</row>
    <row r="913" ht="9.75" customHeight="1">
      <c r="A913" s="113"/>
      <c r="B913" s="113"/>
      <c r="C913" s="107"/>
      <c r="D913" s="107"/>
      <c r="E913" s="114"/>
      <c r="F913" s="115"/>
      <c r="G913" s="114"/>
      <c r="H913" s="116"/>
      <c r="I913" s="117"/>
      <c r="J913" s="118"/>
      <c r="K913" s="2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</row>
    <row r="914" ht="9.75" customHeight="1">
      <c r="A914" s="113"/>
      <c r="B914" s="113"/>
      <c r="C914" s="107"/>
      <c r="D914" s="107"/>
      <c r="E914" s="114"/>
      <c r="F914" s="115"/>
      <c r="G914" s="114"/>
      <c r="H914" s="116"/>
      <c r="I914" s="117"/>
      <c r="J914" s="118"/>
      <c r="K914" s="2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</row>
    <row r="915" ht="9.75" customHeight="1">
      <c r="A915" s="113"/>
      <c r="B915" s="113"/>
      <c r="C915" s="107"/>
      <c r="D915" s="107"/>
      <c r="E915" s="114"/>
      <c r="F915" s="115"/>
      <c r="G915" s="114"/>
      <c r="H915" s="116"/>
      <c r="I915" s="117"/>
      <c r="J915" s="118"/>
      <c r="K915" s="2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</row>
    <row r="916" ht="9.75" customHeight="1">
      <c r="A916" s="113"/>
      <c r="B916" s="113"/>
      <c r="C916" s="107"/>
      <c r="D916" s="107"/>
      <c r="E916" s="114"/>
      <c r="F916" s="115"/>
      <c r="G916" s="114"/>
      <c r="H916" s="116"/>
      <c r="I916" s="117"/>
      <c r="J916" s="118"/>
      <c r="K916" s="2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</row>
    <row r="917" ht="9.75" customHeight="1">
      <c r="A917" s="113"/>
      <c r="B917" s="113"/>
      <c r="C917" s="107"/>
      <c r="D917" s="107"/>
      <c r="E917" s="114"/>
      <c r="F917" s="115"/>
      <c r="G917" s="114"/>
      <c r="H917" s="116"/>
      <c r="I917" s="117"/>
      <c r="J917" s="118"/>
      <c r="K917" s="2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</row>
    <row r="918" ht="9.75" customHeight="1">
      <c r="A918" s="113"/>
      <c r="B918" s="113"/>
      <c r="C918" s="107"/>
      <c r="D918" s="107"/>
      <c r="E918" s="114"/>
      <c r="F918" s="115"/>
      <c r="G918" s="114"/>
      <c r="H918" s="116"/>
      <c r="I918" s="117"/>
      <c r="J918" s="118"/>
      <c r="K918" s="2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</row>
    <row r="919" ht="9.75" customHeight="1">
      <c r="A919" s="113"/>
      <c r="B919" s="113"/>
      <c r="C919" s="107"/>
      <c r="D919" s="107"/>
      <c r="E919" s="114"/>
      <c r="F919" s="115"/>
      <c r="G919" s="114"/>
      <c r="H919" s="116"/>
      <c r="I919" s="117"/>
      <c r="J919" s="118"/>
      <c r="K919" s="2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</row>
    <row r="920" ht="9.75" customHeight="1">
      <c r="A920" s="113"/>
      <c r="B920" s="113"/>
      <c r="C920" s="107"/>
      <c r="D920" s="107"/>
      <c r="E920" s="114"/>
      <c r="F920" s="115"/>
      <c r="G920" s="114"/>
      <c r="H920" s="116"/>
      <c r="I920" s="117"/>
      <c r="J920" s="118"/>
      <c r="K920" s="2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</row>
    <row r="921" ht="9.75" customHeight="1">
      <c r="A921" s="113"/>
      <c r="B921" s="113"/>
      <c r="C921" s="107"/>
      <c r="D921" s="107"/>
      <c r="E921" s="114"/>
      <c r="F921" s="115"/>
      <c r="G921" s="114"/>
      <c r="H921" s="116"/>
      <c r="I921" s="117"/>
      <c r="J921" s="118"/>
      <c r="K921" s="2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</row>
    <row r="922" ht="9.75" customHeight="1">
      <c r="A922" s="113"/>
      <c r="B922" s="113"/>
      <c r="C922" s="107"/>
      <c r="D922" s="107"/>
      <c r="E922" s="114"/>
      <c r="F922" s="115"/>
      <c r="G922" s="114"/>
      <c r="H922" s="116"/>
      <c r="I922" s="117"/>
      <c r="J922" s="118"/>
      <c r="K922" s="2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</row>
    <row r="923" ht="9.75" customHeight="1">
      <c r="A923" s="113"/>
      <c r="B923" s="113"/>
      <c r="C923" s="107"/>
      <c r="D923" s="107"/>
      <c r="E923" s="114"/>
      <c r="F923" s="115"/>
      <c r="G923" s="114"/>
      <c r="H923" s="116"/>
      <c r="I923" s="117"/>
      <c r="J923" s="118"/>
      <c r="K923" s="2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</row>
    <row r="924" ht="9.75" customHeight="1">
      <c r="A924" s="113"/>
      <c r="B924" s="113"/>
      <c r="C924" s="107"/>
      <c r="D924" s="107"/>
      <c r="E924" s="114"/>
      <c r="F924" s="115"/>
      <c r="G924" s="114"/>
      <c r="H924" s="116"/>
      <c r="I924" s="117"/>
      <c r="J924" s="118"/>
      <c r="K924" s="2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</row>
    <row r="925" ht="9.75" customHeight="1">
      <c r="A925" s="113"/>
      <c r="B925" s="113"/>
      <c r="C925" s="107"/>
      <c r="D925" s="107"/>
      <c r="E925" s="114"/>
      <c r="F925" s="115"/>
      <c r="G925" s="114"/>
      <c r="H925" s="116"/>
      <c r="I925" s="117"/>
      <c r="J925" s="118"/>
      <c r="K925" s="2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</row>
    <row r="926" ht="9.75" customHeight="1">
      <c r="A926" s="113"/>
      <c r="B926" s="113"/>
      <c r="C926" s="107"/>
      <c r="D926" s="107"/>
      <c r="E926" s="114"/>
      <c r="F926" s="115"/>
      <c r="G926" s="114"/>
      <c r="H926" s="116"/>
      <c r="I926" s="117"/>
      <c r="J926" s="118"/>
      <c r="K926" s="2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</row>
    <row r="927" ht="9.75" customHeight="1">
      <c r="A927" s="113"/>
      <c r="B927" s="113"/>
      <c r="C927" s="107"/>
      <c r="D927" s="107"/>
      <c r="E927" s="114"/>
      <c r="F927" s="115"/>
      <c r="G927" s="114"/>
      <c r="H927" s="116"/>
      <c r="I927" s="117"/>
      <c r="J927" s="118"/>
      <c r="K927" s="2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</row>
    <row r="928" ht="9.75" customHeight="1">
      <c r="A928" s="113"/>
      <c r="B928" s="113"/>
      <c r="C928" s="107"/>
      <c r="D928" s="107"/>
      <c r="E928" s="114"/>
      <c r="F928" s="115"/>
      <c r="G928" s="114"/>
      <c r="H928" s="116"/>
      <c r="I928" s="117"/>
      <c r="J928" s="118"/>
      <c r="K928" s="2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</row>
    <row r="929" ht="9.75" customHeight="1">
      <c r="A929" s="113"/>
      <c r="B929" s="113"/>
      <c r="C929" s="107"/>
      <c r="D929" s="107"/>
      <c r="E929" s="114"/>
      <c r="F929" s="115"/>
      <c r="G929" s="114"/>
      <c r="H929" s="116"/>
      <c r="I929" s="117"/>
      <c r="J929" s="118"/>
      <c r="K929" s="2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</row>
    <row r="930" ht="9.75" customHeight="1">
      <c r="A930" s="113"/>
      <c r="B930" s="113"/>
      <c r="C930" s="107"/>
      <c r="D930" s="107"/>
      <c r="E930" s="114"/>
      <c r="F930" s="115"/>
      <c r="G930" s="114"/>
      <c r="H930" s="116"/>
      <c r="I930" s="117"/>
      <c r="J930" s="118"/>
      <c r="K930" s="2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</row>
    <row r="931" ht="9.75" customHeight="1">
      <c r="A931" s="113"/>
      <c r="B931" s="113"/>
      <c r="C931" s="107"/>
      <c r="D931" s="107"/>
      <c r="E931" s="114"/>
      <c r="F931" s="115"/>
      <c r="G931" s="114"/>
      <c r="H931" s="116"/>
      <c r="I931" s="117"/>
      <c r="J931" s="118"/>
      <c r="K931" s="2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</row>
    <row r="932" ht="9.75" customHeight="1">
      <c r="A932" s="113"/>
      <c r="B932" s="113"/>
      <c r="C932" s="107"/>
      <c r="D932" s="107"/>
      <c r="E932" s="114"/>
      <c r="F932" s="115"/>
      <c r="G932" s="114"/>
      <c r="H932" s="116"/>
      <c r="I932" s="117"/>
      <c r="J932" s="118"/>
      <c r="K932" s="2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</row>
    <row r="933" ht="9.75" customHeight="1">
      <c r="A933" s="113"/>
      <c r="B933" s="113"/>
      <c r="C933" s="107"/>
      <c r="D933" s="107"/>
      <c r="E933" s="114"/>
      <c r="F933" s="115"/>
      <c r="G933" s="114"/>
      <c r="H933" s="116"/>
      <c r="I933" s="117"/>
      <c r="J933" s="118"/>
      <c r="K933" s="2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</row>
    <row r="934" ht="9.75" customHeight="1">
      <c r="A934" s="113"/>
      <c r="B934" s="113"/>
      <c r="C934" s="107"/>
      <c r="D934" s="107"/>
      <c r="E934" s="114"/>
      <c r="F934" s="115"/>
      <c r="G934" s="114"/>
      <c r="H934" s="116"/>
      <c r="I934" s="117"/>
      <c r="J934" s="118"/>
      <c r="K934" s="2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</row>
    <row r="935" ht="9.75" customHeight="1">
      <c r="A935" s="113"/>
      <c r="B935" s="113"/>
      <c r="C935" s="107"/>
      <c r="D935" s="107"/>
      <c r="E935" s="114"/>
      <c r="F935" s="115"/>
      <c r="G935" s="114"/>
      <c r="H935" s="116"/>
      <c r="I935" s="117"/>
      <c r="J935" s="118"/>
      <c r="K935" s="2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</row>
    <row r="936" ht="9.75" customHeight="1">
      <c r="A936" s="113"/>
      <c r="B936" s="113"/>
      <c r="C936" s="107"/>
      <c r="D936" s="107"/>
      <c r="E936" s="114"/>
      <c r="F936" s="115"/>
      <c r="G936" s="114"/>
      <c r="H936" s="116"/>
      <c r="I936" s="117"/>
      <c r="J936" s="118"/>
      <c r="K936" s="2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</row>
    <row r="937" ht="9.75" customHeight="1">
      <c r="A937" s="113"/>
      <c r="B937" s="113"/>
      <c r="C937" s="107"/>
      <c r="D937" s="107"/>
      <c r="E937" s="114"/>
      <c r="F937" s="115"/>
      <c r="G937" s="114"/>
      <c r="H937" s="116"/>
      <c r="I937" s="117"/>
      <c r="J937" s="118"/>
      <c r="K937" s="2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</row>
    <row r="938" ht="9.75" customHeight="1">
      <c r="A938" s="113"/>
      <c r="B938" s="113"/>
      <c r="C938" s="107"/>
      <c r="D938" s="107"/>
      <c r="E938" s="114"/>
      <c r="F938" s="115"/>
      <c r="G938" s="114"/>
      <c r="H938" s="116"/>
      <c r="I938" s="117"/>
      <c r="J938" s="118"/>
      <c r="K938" s="2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</row>
    <row r="939" ht="9.75" customHeight="1">
      <c r="A939" s="113"/>
      <c r="B939" s="113"/>
      <c r="C939" s="107"/>
      <c r="D939" s="107"/>
      <c r="E939" s="114"/>
      <c r="F939" s="115"/>
      <c r="G939" s="114"/>
      <c r="H939" s="116"/>
      <c r="I939" s="117"/>
      <c r="J939" s="118"/>
      <c r="K939" s="2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</row>
    <row r="940" ht="9.75" customHeight="1">
      <c r="A940" s="113"/>
      <c r="B940" s="113"/>
      <c r="C940" s="107"/>
      <c r="D940" s="107"/>
      <c r="E940" s="114"/>
      <c r="F940" s="115"/>
      <c r="G940" s="114"/>
      <c r="H940" s="116"/>
      <c r="I940" s="117"/>
      <c r="J940" s="118"/>
      <c r="K940" s="2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</row>
    <row r="941" ht="9.75" customHeight="1">
      <c r="A941" s="113"/>
      <c r="B941" s="113"/>
      <c r="C941" s="107"/>
      <c r="D941" s="107"/>
      <c r="E941" s="114"/>
      <c r="F941" s="115"/>
      <c r="G941" s="114"/>
      <c r="H941" s="116"/>
      <c r="I941" s="117"/>
      <c r="J941" s="118"/>
      <c r="K941" s="2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</row>
    <row r="942" ht="9.75" customHeight="1">
      <c r="A942" s="113"/>
      <c r="B942" s="113"/>
      <c r="C942" s="107"/>
      <c r="D942" s="107"/>
      <c r="E942" s="114"/>
      <c r="F942" s="115"/>
      <c r="G942" s="114"/>
      <c r="H942" s="116"/>
      <c r="I942" s="117"/>
      <c r="J942" s="118"/>
      <c r="K942" s="2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</row>
    <row r="943" ht="9.75" customHeight="1">
      <c r="A943" s="113"/>
      <c r="B943" s="113"/>
      <c r="C943" s="107"/>
      <c r="D943" s="107"/>
      <c r="E943" s="114"/>
      <c r="F943" s="115"/>
      <c r="G943" s="114"/>
      <c r="H943" s="116"/>
      <c r="I943" s="117"/>
      <c r="J943" s="118"/>
      <c r="K943" s="2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</row>
    <row r="944" ht="9.75" customHeight="1">
      <c r="A944" s="113"/>
      <c r="B944" s="113"/>
      <c r="C944" s="107"/>
      <c r="D944" s="107"/>
      <c r="E944" s="114"/>
      <c r="F944" s="115"/>
      <c r="G944" s="114"/>
      <c r="H944" s="116"/>
      <c r="I944" s="117"/>
      <c r="J944" s="118"/>
      <c r="K944" s="2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</row>
    <row r="945" ht="9.75" customHeight="1">
      <c r="A945" s="113"/>
      <c r="B945" s="113"/>
      <c r="C945" s="107"/>
      <c r="D945" s="107"/>
      <c r="E945" s="114"/>
      <c r="F945" s="115"/>
      <c r="G945" s="114"/>
      <c r="H945" s="116"/>
      <c r="I945" s="117"/>
      <c r="J945" s="118"/>
      <c r="K945" s="2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</row>
    <row r="946" ht="9.75" customHeight="1">
      <c r="A946" s="113"/>
      <c r="B946" s="113"/>
      <c r="C946" s="107"/>
      <c r="D946" s="107"/>
      <c r="E946" s="114"/>
      <c r="F946" s="115"/>
      <c r="G946" s="114"/>
      <c r="H946" s="116"/>
      <c r="I946" s="117"/>
      <c r="J946" s="118"/>
      <c r="K946" s="2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</row>
    <row r="947" ht="9.75" customHeight="1">
      <c r="A947" s="113"/>
      <c r="B947" s="113"/>
      <c r="C947" s="107"/>
      <c r="D947" s="107"/>
      <c r="E947" s="114"/>
      <c r="F947" s="115"/>
      <c r="G947" s="114"/>
      <c r="H947" s="116"/>
      <c r="I947" s="117"/>
      <c r="J947" s="118"/>
      <c r="K947" s="2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</row>
    <row r="948" ht="9.75" customHeight="1">
      <c r="A948" s="113"/>
      <c r="B948" s="113"/>
      <c r="C948" s="107"/>
      <c r="D948" s="107"/>
      <c r="E948" s="114"/>
      <c r="F948" s="115"/>
      <c r="G948" s="114"/>
      <c r="H948" s="116"/>
      <c r="I948" s="117"/>
      <c r="J948" s="118"/>
      <c r="K948" s="2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</row>
    <row r="949" ht="9.75" customHeight="1">
      <c r="A949" s="113"/>
      <c r="B949" s="113"/>
      <c r="C949" s="107"/>
      <c r="D949" s="107"/>
      <c r="E949" s="114"/>
      <c r="F949" s="115"/>
      <c r="G949" s="114"/>
      <c r="H949" s="116"/>
      <c r="I949" s="117"/>
      <c r="J949" s="118"/>
      <c r="K949" s="2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</row>
    <row r="950" ht="9.75" customHeight="1">
      <c r="A950" s="113"/>
      <c r="B950" s="113"/>
      <c r="C950" s="107"/>
      <c r="D950" s="107"/>
      <c r="E950" s="114"/>
      <c r="F950" s="115"/>
      <c r="G950" s="114"/>
      <c r="H950" s="116"/>
      <c r="I950" s="117"/>
      <c r="J950" s="118"/>
      <c r="K950" s="2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</row>
    <row r="951" ht="9.75" customHeight="1">
      <c r="A951" s="113"/>
      <c r="B951" s="113"/>
      <c r="C951" s="107"/>
      <c r="D951" s="107"/>
      <c r="E951" s="114"/>
      <c r="F951" s="115"/>
      <c r="G951" s="114"/>
      <c r="H951" s="116"/>
      <c r="I951" s="117"/>
      <c r="J951" s="118"/>
      <c r="K951" s="2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</row>
    <row r="952" ht="9.75" customHeight="1">
      <c r="A952" s="113"/>
      <c r="B952" s="113"/>
      <c r="C952" s="107"/>
      <c r="D952" s="107"/>
      <c r="E952" s="114"/>
      <c r="F952" s="115"/>
      <c r="G952" s="114"/>
      <c r="H952" s="116"/>
      <c r="I952" s="117"/>
      <c r="J952" s="118"/>
      <c r="K952" s="2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</row>
    <row r="953" ht="9.75" customHeight="1">
      <c r="A953" s="113"/>
      <c r="B953" s="113"/>
      <c r="C953" s="107"/>
      <c r="D953" s="107"/>
      <c r="E953" s="114"/>
      <c r="F953" s="115"/>
      <c r="G953" s="114"/>
      <c r="H953" s="116"/>
      <c r="I953" s="117"/>
      <c r="J953" s="118"/>
      <c r="K953" s="2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</row>
    <row r="954" ht="9.75" customHeight="1">
      <c r="A954" s="113"/>
      <c r="B954" s="113"/>
      <c r="C954" s="107"/>
      <c r="D954" s="107"/>
      <c r="E954" s="114"/>
      <c r="F954" s="115"/>
      <c r="G954" s="114"/>
      <c r="H954" s="116"/>
      <c r="I954" s="117"/>
      <c r="J954" s="118"/>
      <c r="K954" s="2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</row>
    <row r="955" ht="9.75" customHeight="1">
      <c r="A955" s="113"/>
      <c r="B955" s="113"/>
      <c r="C955" s="107"/>
      <c r="D955" s="107"/>
      <c r="E955" s="114"/>
      <c r="F955" s="115"/>
      <c r="G955" s="114"/>
      <c r="H955" s="116"/>
      <c r="I955" s="117"/>
      <c r="J955" s="118"/>
      <c r="K955" s="2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</row>
    <row r="956" ht="9.75" customHeight="1">
      <c r="A956" s="113"/>
      <c r="B956" s="113"/>
      <c r="C956" s="107"/>
      <c r="D956" s="107"/>
      <c r="E956" s="114"/>
      <c r="F956" s="115"/>
      <c r="G956" s="114"/>
      <c r="H956" s="116"/>
      <c r="I956" s="117"/>
      <c r="J956" s="118"/>
      <c r="K956" s="2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</row>
    <row r="957" ht="9.75" customHeight="1">
      <c r="A957" s="113"/>
      <c r="B957" s="113"/>
      <c r="C957" s="107"/>
      <c r="D957" s="107"/>
      <c r="E957" s="114"/>
      <c r="F957" s="115"/>
      <c r="G957" s="114"/>
      <c r="H957" s="116"/>
      <c r="I957" s="117"/>
      <c r="J957" s="118"/>
      <c r="K957" s="2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</row>
    <row r="958" ht="9.75" customHeight="1">
      <c r="A958" s="113"/>
      <c r="B958" s="113"/>
      <c r="C958" s="107"/>
      <c r="D958" s="107"/>
      <c r="E958" s="114"/>
      <c r="F958" s="115"/>
      <c r="G958" s="114"/>
      <c r="H958" s="116"/>
      <c r="I958" s="117"/>
      <c r="J958" s="118"/>
      <c r="K958" s="2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</row>
    <row r="959" ht="9.75" customHeight="1">
      <c r="A959" s="113"/>
      <c r="B959" s="113"/>
      <c r="C959" s="107"/>
      <c r="D959" s="107"/>
      <c r="E959" s="114"/>
      <c r="F959" s="115"/>
      <c r="G959" s="114"/>
      <c r="H959" s="116"/>
      <c r="I959" s="117"/>
      <c r="J959" s="118"/>
      <c r="K959" s="2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</row>
    <row r="960" ht="9.75" customHeight="1">
      <c r="A960" s="113"/>
      <c r="B960" s="113"/>
      <c r="C960" s="107"/>
      <c r="D960" s="107"/>
      <c r="E960" s="114"/>
      <c r="F960" s="115"/>
      <c r="G960" s="114"/>
      <c r="H960" s="116"/>
      <c r="I960" s="117"/>
      <c r="J960" s="118"/>
      <c r="K960" s="2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</row>
    <row r="961" ht="9.75" customHeight="1">
      <c r="A961" s="113"/>
      <c r="B961" s="113"/>
      <c r="C961" s="107"/>
      <c r="D961" s="107"/>
      <c r="E961" s="114"/>
      <c r="F961" s="115"/>
      <c r="G961" s="114"/>
      <c r="H961" s="116"/>
      <c r="I961" s="117"/>
      <c r="J961" s="118"/>
      <c r="K961" s="2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</row>
    <row r="962" ht="9.75" customHeight="1">
      <c r="A962" s="113"/>
      <c r="B962" s="113"/>
      <c r="C962" s="107"/>
      <c r="D962" s="107"/>
      <c r="E962" s="114"/>
      <c r="F962" s="115"/>
      <c r="G962" s="114"/>
      <c r="H962" s="116"/>
      <c r="I962" s="117"/>
      <c r="J962" s="118"/>
      <c r="K962" s="2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</row>
    <row r="963" ht="9.75" customHeight="1">
      <c r="A963" s="113"/>
      <c r="B963" s="113"/>
      <c r="C963" s="107"/>
      <c r="D963" s="107"/>
      <c r="E963" s="114"/>
      <c r="F963" s="115"/>
      <c r="G963" s="114"/>
      <c r="H963" s="116"/>
      <c r="I963" s="117"/>
      <c r="J963" s="118"/>
      <c r="K963" s="2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</row>
    <row r="964" ht="9.75" customHeight="1">
      <c r="A964" s="113"/>
      <c r="B964" s="113"/>
      <c r="C964" s="107"/>
      <c r="D964" s="107"/>
      <c r="E964" s="114"/>
      <c r="F964" s="115"/>
      <c r="G964" s="114"/>
      <c r="H964" s="116"/>
      <c r="I964" s="117"/>
      <c r="J964" s="118"/>
      <c r="K964" s="2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</row>
    <row r="965" ht="9.75" customHeight="1">
      <c r="A965" s="113"/>
      <c r="B965" s="113"/>
      <c r="C965" s="107"/>
      <c r="D965" s="107"/>
      <c r="E965" s="114"/>
      <c r="F965" s="115"/>
      <c r="G965" s="114"/>
      <c r="H965" s="116"/>
      <c r="I965" s="117"/>
      <c r="J965" s="118"/>
      <c r="K965" s="2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</row>
    <row r="966" ht="9.75" customHeight="1">
      <c r="A966" s="113"/>
      <c r="B966" s="113"/>
      <c r="C966" s="107"/>
      <c r="D966" s="107"/>
      <c r="E966" s="114"/>
      <c r="F966" s="115"/>
      <c r="G966" s="114"/>
      <c r="H966" s="116"/>
      <c r="I966" s="117"/>
      <c r="J966" s="118"/>
      <c r="K966" s="2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</row>
    <row r="967" ht="9.75" customHeight="1">
      <c r="A967" s="113"/>
      <c r="B967" s="113"/>
      <c r="C967" s="107"/>
      <c r="D967" s="107"/>
      <c r="E967" s="114"/>
      <c r="F967" s="115"/>
      <c r="G967" s="114"/>
      <c r="H967" s="116"/>
      <c r="I967" s="117"/>
      <c r="J967" s="118"/>
      <c r="K967" s="2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</row>
    <row r="968" ht="9.75" customHeight="1">
      <c r="A968" s="113"/>
      <c r="B968" s="113"/>
      <c r="C968" s="107"/>
      <c r="D968" s="107"/>
      <c r="E968" s="114"/>
      <c r="F968" s="115"/>
      <c r="G968" s="114"/>
      <c r="H968" s="116"/>
      <c r="I968" s="117"/>
      <c r="J968" s="118"/>
      <c r="K968" s="2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</row>
    <row r="969" ht="9.75" customHeight="1">
      <c r="A969" s="113"/>
      <c r="B969" s="113"/>
      <c r="C969" s="107"/>
      <c r="D969" s="107"/>
      <c r="E969" s="114"/>
      <c r="F969" s="115"/>
      <c r="G969" s="114"/>
      <c r="H969" s="116"/>
      <c r="I969" s="117"/>
      <c r="J969" s="118"/>
      <c r="K969" s="2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</row>
    <row r="970" ht="9.75" customHeight="1">
      <c r="A970" s="113"/>
      <c r="B970" s="113"/>
      <c r="C970" s="107"/>
      <c r="D970" s="107"/>
      <c r="E970" s="114"/>
      <c r="F970" s="115"/>
      <c r="G970" s="114"/>
      <c r="H970" s="116"/>
      <c r="I970" s="117"/>
      <c r="J970" s="118"/>
      <c r="K970" s="2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</row>
    <row r="971" ht="9.75" customHeight="1">
      <c r="A971" s="113"/>
      <c r="B971" s="113"/>
      <c r="C971" s="107"/>
      <c r="D971" s="107"/>
      <c r="E971" s="114"/>
      <c r="F971" s="115"/>
      <c r="G971" s="114"/>
      <c r="H971" s="116"/>
      <c r="I971" s="117"/>
      <c r="J971" s="118"/>
      <c r="K971" s="2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</row>
    <row r="972" ht="9.75" customHeight="1">
      <c r="A972" s="113"/>
      <c r="B972" s="113"/>
      <c r="C972" s="107"/>
      <c r="D972" s="107"/>
      <c r="E972" s="114"/>
      <c r="F972" s="115"/>
      <c r="G972" s="114"/>
      <c r="H972" s="116"/>
      <c r="I972" s="117"/>
      <c r="J972" s="118"/>
      <c r="K972" s="2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</row>
    <row r="973" ht="9.75" customHeight="1">
      <c r="A973" s="113"/>
      <c r="B973" s="113"/>
      <c r="C973" s="107"/>
      <c r="D973" s="107"/>
      <c r="E973" s="114"/>
      <c r="F973" s="115"/>
      <c r="G973" s="114"/>
      <c r="H973" s="116"/>
      <c r="I973" s="117"/>
      <c r="J973" s="118"/>
      <c r="K973" s="2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</row>
    <row r="974" ht="9.75" customHeight="1">
      <c r="A974" s="113"/>
      <c r="B974" s="113"/>
      <c r="C974" s="107"/>
      <c r="D974" s="107"/>
      <c r="E974" s="114"/>
      <c r="F974" s="115"/>
      <c r="G974" s="114"/>
      <c r="H974" s="116"/>
      <c r="I974" s="117"/>
      <c r="J974" s="118"/>
      <c r="K974" s="2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</row>
    <row r="975" ht="9.75" customHeight="1">
      <c r="A975" s="113"/>
      <c r="B975" s="113"/>
      <c r="C975" s="107"/>
      <c r="D975" s="107"/>
      <c r="E975" s="114"/>
      <c r="F975" s="115"/>
      <c r="G975" s="114"/>
      <c r="H975" s="116"/>
      <c r="I975" s="117"/>
      <c r="J975" s="118"/>
      <c r="K975" s="2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</row>
    <row r="976" ht="9.75" customHeight="1">
      <c r="A976" s="113"/>
      <c r="B976" s="113"/>
      <c r="C976" s="107"/>
      <c r="D976" s="107"/>
      <c r="E976" s="114"/>
      <c r="F976" s="115"/>
      <c r="G976" s="114"/>
      <c r="H976" s="116"/>
      <c r="I976" s="117"/>
      <c r="J976" s="118"/>
      <c r="K976" s="2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</row>
    <row r="977" ht="9.75" customHeight="1">
      <c r="A977" s="113"/>
      <c r="B977" s="113"/>
      <c r="C977" s="107"/>
      <c r="D977" s="107"/>
      <c r="E977" s="114"/>
      <c r="F977" s="115"/>
      <c r="G977" s="114"/>
      <c r="H977" s="116"/>
      <c r="I977" s="117"/>
      <c r="J977" s="118"/>
      <c r="K977" s="2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</row>
    <row r="978" ht="9.75" customHeight="1">
      <c r="A978" s="113"/>
      <c r="B978" s="113"/>
      <c r="C978" s="107"/>
      <c r="D978" s="107"/>
      <c r="E978" s="114"/>
      <c r="F978" s="115"/>
      <c r="G978" s="114"/>
      <c r="H978" s="116"/>
      <c r="I978" s="117"/>
      <c r="J978" s="118"/>
      <c r="K978" s="2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</row>
    <row r="979" ht="9.75" customHeight="1">
      <c r="A979" s="113"/>
      <c r="B979" s="113"/>
      <c r="C979" s="107"/>
      <c r="D979" s="107"/>
      <c r="E979" s="114"/>
      <c r="F979" s="115"/>
      <c r="G979" s="114"/>
      <c r="H979" s="116"/>
      <c r="I979" s="117"/>
      <c r="J979" s="118"/>
      <c r="K979" s="2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</row>
    <row r="980" ht="9.75" customHeight="1">
      <c r="A980" s="113"/>
      <c r="B980" s="113"/>
      <c r="C980" s="107"/>
      <c r="D980" s="107"/>
      <c r="E980" s="114"/>
      <c r="F980" s="115"/>
      <c r="G980" s="114"/>
      <c r="H980" s="116"/>
      <c r="I980" s="117"/>
      <c r="J980" s="118"/>
      <c r="K980" s="2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</row>
    <row r="981" ht="9.75" customHeight="1">
      <c r="A981" s="113"/>
      <c r="B981" s="113"/>
      <c r="C981" s="107"/>
      <c r="D981" s="107"/>
      <c r="E981" s="114"/>
      <c r="F981" s="115"/>
      <c r="G981" s="114"/>
      <c r="H981" s="116"/>
      <c r="I981" s="117"/>
      <c r="J981" s="118"/>
      <c r="K981" s="2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</row>
    <row r="982" ht="9.75" customHeight="1">
      <c r="A982" s="113"/>
      <c r="B982" s="113"/>
      <c r="C982" s="107"/>
      <c r="D982" s="107"/>
      <c r="E982" s="114"/>
      <c r="F982" s="115"/>
      <c r="G982" s="114"/>
      <c r="H982" s="116"/>
      <c r="I982" s="117"/>
      <c r="J982" s="118"/>
      <c r="K982" s="2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</row>
    <row r="983" ht="9.75" customHeight="1">
      <c r="A983" s="113"/>
      <c r="B983" s="113"/>
      <c r="C983" s="107"/>
      <c r="D983" s="107"/>
      <c r="E983" s="114"/>
      <c r="F983" s="115"/>
      <c r="G983" s="114"/>
      <c r="H983" s="116"/>
      <c r="I983" s="117"/>
      <c r="J983" s="118"/>
      <c r="K983" s="2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</row>
    <row r="984" ht="9.75" customHeight="1">
      <c r="A984" s="113"/>
      <c r="B984" s="113"/>
      <c r="C984" s="107"/>
      <c r="D984" s="107"/>
      <c r="E984" s="114"/>
      <c r="F984" s="115"/>
      <c r="G984" s="114"/>
      <c r="H984" s="116"/>
      <c r="I984" s="117"/>
      <c r="J984" s="118"/>
      <c r="K984" s="2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</row>
    <row r="985" ht="9.75" customHeight="1">
      <c r="A985" s="113"/>
      <c r="B985" s="113"/>
      <c r="C985" s="107"/>
      <c r="D985" s="107"/>
      <c r="E985" s="114"/>
      <c r="F985" s="115"/>
      <c r="G985" s="114"/>
      <c r="H985" s="116"/>
      <c r="I985" s="117"/>
      <c r="J985" s="118"/>
      <c r="K985" s="2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</row>
    <row r="986" ht="9.75" customHeight="1">
      <c r="A986" s="113"/>
      <c r="B986" s="113"/>
      <c r="C986" s="107"/>
      <c r="D986" s="107"/>
      <c r="E986" s="114"/>
      <c r="F986" s="115"/>
      <c r="G986" s="114"/>
      <c r="H986" s="116"/>
      <c r="I986" s="117"/>
      <c r="J986" s="118"/>
      <c r="K986" s="2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</row>
    <row r="987" ht="9.75" customHeight="1">
      <c r="A987" s="113"/>
      <c r="B987" s="113"/>
      <c r="C987" s="107"/>
      <c r="D987" s="107"/>
      <c r="E987" s="114"/>
      <c r="F987" s="115"/>
      <c r="G987" s="114"/>
      <c r="H987" s="116"/>
      <c r="I987" s="117"/>
      <c r="J987" s="118"/>
      <c r="K987" s="2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</row>
    <row r="988" ht="9.75" customHeight="1">
      <c r="A988" s="113"/>
      <c r="B988" s="113"/>
      <c r="C988" s="107"/>
      <c r="D988" s="107"/>
      <c r="E988" s="114"/>
      <c r="F988" s="115"/>
      <c r="G988" s="114"/>
      <c r="H988" s="116"/>
      <c r="I988" s="117"/>
      <c r="J988" s="118"/>
      <c r="K988" s="2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</row>
    <row r="989" ht="9.75" customHeight="1">
      <c r="A989" s="113"/>
      <c r="B989" s="113"/>
      <c r="C989" s="107"/>
      <c r="D989" s="107"/>
      <c r="E989" s="114"/>
      <c r="F989" s="115"/>
      <c r="G989" s="114"/>
      <c r="H989" s="116"/>
      <c r="I989" s="117"/>
      <c r="J989" s="118"/>
      <c r="K989" s="2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</row>
    <row r="990" ht="9.75" customHeight="1">
      <c r="A990" s="113"/>
      <c r="B990" s="113"/>
      <c r="C990" s="107"/>
      <c r="D990" s="107"/>
      <c r="E990" s="114"/>
      <c r="F990" s="115"/>
      <c r="G990" s="114"/>
      <c r="H990" s="116"/>
      <c r="I990" s="117"/>
      <c r="J990" s="118"/>
      <c r="K990" s="2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</row>
    <row r="991" ht="9.75" customHeight="1">
      <c r="A991" s="113"/>
      <c r="B991" s="113"/>
      <c r="C991" s="107"/>
      <c r="D991" s="107"/>
      <c r="E991" s="114"/>
      <c r="F991" s="115"/>
      <c r="G991" s="114"/>
      <c r="H991" s="116"/>
      <c r="I991" s="117"/>
      <c r="J991" s="118"/>
      <c r="K991" s="2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</row>
    <row r="992" ht="9.75" customHeight="1">
      <c r="A992" s="113"/>
      <c r="B992" s="113"/>
      <c r="C992" s="107"/>
      <c r="D992" s="107"/>
      <c r="E992" s="114"/>
      <c r="F992" s="115"/>
      <c r="G992" s="114"/>
      <c r="H992" s="116"/>
      <c r="I992" s="117"/>
      <c r="J992" s="118"/>
      <c r="K992" s="2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</row>
  </sheetData>
  <mergeCells count="18">
    <mergeCell ref="A1:J1"/>
    <mergeCell ref="A2:J2"/>
    <mergeCell ref="A4:J4"/>
    <mergeCell ref="A5:J5"/>
    <mergeCell ref="A9:J9"/>
    <mergeCell ref="A12:J12"/>
    <mergeCell ref="B13:B14"/>
    <mergeCell ref="A33:J33"/>
    <mergeCell ref="I35:J35"/>
    <mergeCell ref="A36:J36"/>
    <mergeCell ref="I38:J38"/>
    <mergeCell ref="A15:J15"/>
    <mergeCell ref="A18:J18"/>
    <mergeCell ref="A21:J21"/>
    <mergeCell ref="A24:J24"/>
    <mergeCell ref="A26:J26"/>
    <mergeCell ref="A28:J28"/>
    <mergeCell ref="A31:J31"/>
  </mergeCells>
  <conditionalFormatting sqref="A3:J3">
    <cfRule type="notContainsBlanks" dxfId="0" priority="1">
      <formula>LEN(TRIM(A3))&gt;0</formula>
    </cfRule>
  </conditionalFormatting>
  <conditionalFormatting sqref="A1:J2">
    <cfRule type="notContainsBlanks" dxfId="1" priority="2">
      <formula>LEN(TRIM(A1))&gt;0</formula>
    </cfRule>
  </conditionalFormatting>
  <conditionalFormatting sqref="A3:J3">
    <cfRule type="notContainsBlanks" dxfId="2" priority="3">
      <formula>LEN(TRIM(A3))&gt;0</formula>
    </cfRule>
  </conditionalFormatting>
  <conditionalFormatting sqref="A1:J2">
    <cfRule type="notContainsBlanks" dxfId="3" priority="4">
      <formula>LEN(TRIM(A1))&gt;0</formula>
    </cfRule>
  </conditionalFormatting>
  <printOptions horizontalCentered="1"/>
  <pageMargins bottom="0.5905511811023623" footer="0.0" header="0.0" left="0.5905511811023623" right="0.5905511811023623" top="0.5905511811023623"/>
  <pageSetup fitToHeight="0" paperSize="9" orientation="landscape"/>
  <headerFooter>
    <oddFooter>&amp;C&amp;P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>
      <pane ySplit="3.0" topLeftCell="A4" activePane="bottomLeft" state="frozen"/>
      <selection activeCell="B5" sqref="B5" pane="bottomLeft"/>
    </sheetView>
  </sheetViews>
  <sheetFormatPr customHeight="1" defaultColWidth="12.63" defaultRowHeight="15.75"/>
  <cols>
    <col customWidth="1" min="1" max="2" width="7.63"/>
    <col customWidth="1" min="3" max="3" width="43.88"/>
    <col customWidth="1" min="4" max="4" width="31.38"/>
    <col customWidth="1" min="5" max="10" width="10.13"/>
    <col customWidth="1" min="11" max="33" width="8.0"/>
  </cols>
  <sheetData>
    <row r="1" ht="30.0" customHeight="1">
      <c r="A1" s="1" t="s">
        <v>0</v>
      </c>
      <c r="K1" s="2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</row>
    <row r="2" ht="30.0" customHeight="1">
      <c r="A2" s="1" t="s">
        <v>1</v>
      </c>
      <c r="K2" s="2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</row>
    <row r="3" ht="33.75" customHeight="1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5" t="s">
        <v>7</v>
      </c>
      <c r="G3" s="4" t="s">
        <v>8</v>
      </c>
      <c r="H3" s="6" t="s">
        <v>9</v>
      </c>
      <c r="I3" s="7" t="s">
        <v>10</v>
      </c>
      <c r="J3" s="6" t="s">
        <v>11</v>
      </c>
      <c r="K3" s="2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</row>
    <row r="4" ht="24.75" customHeight="1">
      <c r="A4" s="8" t="s">
        <v>156</v>
      </c>
      <c r="B4" s="9"/>
      <c r="C4" s="9"/>
      <c r="D4" s="9"/>
      <c r="E4" s="9"/>
      <c r="F4" s="9"/>
      <c r="G4" s="9"/>
      <c r="H4" s="9"/>
      <c r="I4" s="9"/>
      <c r="J4" s="10"/>
      <c r="K4" s="2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</row>
    <row r="5" ht="24.75" customHeight="1">
      <c r="A5" s="11" t="s">
        <v>13</v>
      </c>
      <c r="B5" s="9"/>
      <c r="C5" s="9"/>
      <c r="D5" s="9"/>
      <c r="E5" s="9"/>
      <c r="F5" s="9"/>
      <c r="G5" s="9"/>
      <c r="H5" s="9"/>
      <c r="I5" s="9"/>
      <c r="J5" s="10"/>
      <c r="K5" s="2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</row>
    <row r="6" ht="24.75" customHeight="1">
      <c r="A6" s="12">
        <v>7065.0</v>
      </c>
      <c r="B6" s="13">
        <v>4805.0</v>
      </c>
      <c r="C6" s="14" t="s">
        <v>111</v>
      </c>
      <c r="D6" s="15" t="s">
        <v>112</v>
      </c>
      <c r="E6" s="16" t="s">
        <v>16</v>
      </c>
      <c r="F6" s="16" t="s">
        <v>113</v>
      </c>
      <c r="G6" s="16" t="s">
        <v>27</v>
      </c>
      <c r="H6" s="83"/>
      <c r="I6" s="18"/>
      <c r="J6" s="19"/>
      <c r="K6" s="20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</row>
    <row r="7" ht="24.75" customHeight="1">
      <c r="A7" s="22">
        <v>7066.0</v>
      </c>
      <c r="B7" s="23">
        <v>4805.0</v>
      </c>
      <c r="C7" s="24" t="s">
        <v>114</v>
      </c>
      <c r="D7" s="25" t="s">
        <v>112</v>
      </c>
      <c r="E7" s="26" t="s">
        <v>115</v>
      </c>
      <c r="F7" s="26" t="s">
        <v>113</v>
      </c>
      <c r="G7" s="26" t="s">
        <v>27</v>
      </c>
      <c r="H7" s="83"/>
      <c r="I7" s="18"/>
      <c r="J7" s="19"/>
      <c r="K7" s="20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</row>
    <row r="8" ht="24.75" customHeight="1">
      <c r="A8" s="22"/>
      <c r="B8" s="23"/>
      <c r="C8" s="24" t="s">
        <v>116</v>
      </c>
      <c r="D8" s="25" t="s">
        <v>117</v>
      </c>
      <c r="E8" s="26" t="s">
        <v>118</v>
      </c>
      <c r="F8" s="26" t="s">
        <v>113</v>
      </c>
      <c r="G8" s="26" t="s">
        <v>27</v>
      </c>
      <c r="H8" s="182"/>
      <c r="I8" s="182"/>
      <c r="J8" s="182"/>
      <c r="K8" s="29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</row>
    <row r="9" ht="24.75" customHeight="1">
      <c r="A9" s="28" t="s">
        <v>23</v>
      </c>
      <c r="B9" s="9"/>
      <c r="C9" s="9"/>
      <c r="D9" s="9"/>
      <c r="E9" s="9"/>
      <c r="F9" s="9"/>
      <c r="G9" s="9"/>
      <c r="H9" s="9"/>
      <c r="I9" s="9"/>
      <c r="J9" s="10"/>
      <c r="K9" s="2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</row>
    <row r="10">
      <c r="A10" s="12">
        <v>7013.0</v>
      </c>
      <c r="B10" s="13">
        <v>4753.0</v>
      </c>
      <c r="C10" s="154" t="s">
        <v>119</v>
      </c>
      <c r="D10" s="15" t="s">
        <v>120</v>
      </c>
      <c r="E10" s="16" t="s">
        <v>16</v>
      </c>
      <c r="F10" s="16" t="s">
        <v>113</v>
      </c>
      <c r="G10" s="16" t="s">
        <v>41</v>
      </c>
      <c r="H10" s="155"/>
      <c r="I10" s="156"/>
      <c r="J10" s="69"/>
      <c r="K10" s="183"/>
      <c r="L10" s="184"/>
      <c r="M10" s="184"/>
      <c r="N10" s="184"/>
      <c r="O10" s="184"/>
      <c r="P10" s="184"/>
      <c r="Q10" s="184"/>
      <c r="R10" s="184"/>
      <c r="S10" s="184"/>
      <c r="T10" s="184"/>
      <c r="U10" s="184"/>
      <c r="V10" s="184"/>
      <c r="W10" s="184"/>
      <c r="X10" s="184"/>
      <c r="Y10" s="184"/>
      <c r="Z10" s="184"/>
      <c r="AA10" s="184"/>
      <c r="AB10" s="184"/>
      <c r="AC10" s="184"/>
      <c r="AD10" s="184"/>
      <c r="AE10" s="184"/>
      <c r="AF10" s="184"/>
      <c r="AG10" s="184"/>
    </row>
    <row r="11">
      <c r="A11" s="38"/>
      <c r="B11" s="39"/>
      <c r="C11" s="24" t="s">
        <v>121</v>
      </c>
      <c r="D11" s="25" t="s">
        <v>122</v>
      </c>
      <c r="E11" s="26" t="s">
        <v>30</v>
      </c>
      <c r="F11" s="26" t="s">
        <v>113</v>
      </c>
      <c r="G11" s="26" t="s">
        <v>41</v>
      </c>
      <c r="H11" s="27"/>
      <c r="I11" s="157"/>
      <c r="J11" s="69"/>
      <c r="K11" s="2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</row>
    <row r="12" ht="24.75" customHeight="1">
      <c r="A12" s="11" t="s">
        <v>31</v>
      </c>
      <c r="B12" s="9"/>
      <c r="C12" s="9"/>
      <c r="D12" s="9"/>
      <c r="E12" s="9"/>
      <c r="F12" s="9"/>
      <c r="G12" s="9"/>
      <c r="H12" s="9"/>
      <c r="I12" s="9"/>
      <c r="J12" s="10"/>
      <c r="K12" s="2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</row>
    <row r="13">
      <c r="A13" s="22">
        <v>7136.0</v>
      </c>
      <c r="B13" s="158">
        <v>4639.0</v>
      </c>
      <c r="C13" s="159" t="s">
        <v>123</v>
      </c>
      <c r="D13" s="25" t="s">
        <v>124</v>
      </c>
      <c r="E13" s="160" t="s">
        <v>16</v>
      </c>
      <c r="F13" s="26" t="s">
        <v>113</v>
      </c>
      <c r="G13" s="26" t="s">
        <v>63</v>
      </c>
      <c r="H13" s="47"/>
      <c r="I13" s="48"/>
      <c r="J13" s="49"/>
      <c r="K13" s="50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</row>
    <row r="14">
      <c r="A14" s="22">
        <v>7137.0</v>
      </c>
      <c r="B14" s="82"/>
      <c r="C14" s="159" t="s">
        <v>125</v>
      </c>
      <c r="D14" s="25" t="s">
        <v>124</v>
      </c>
      <c r="E14" s="160" t="s">
        <v>16</v>
      </c>
      <c r="F14" s="26" t="s">
        <v>113</v>
      </c>
      <c r="G14" s="26" t="s">
        <v>63</v>
      </c>
      <c r="H14" s="47"/>
      <c r="I14" s="48"/>
      <c r="J14" s="49"/>
      <c r="K14" s="50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  <c r="AA14" s="51"/>
      <c r="AB14" s="51"/>
      <c r="AC14" s="51"/>
      <c r="AD14" s="51"/>
      <c r="AE14" s="51"/>
      <c r="AF14" s="51"/>
      <c r="AG14" s="51"/>
    </row>
    <row r="15" ht="24.75" customHeight="1">
      <c r="A15" s="11" t="s">
        <v>35</v>
      </c>
      <c r="B15" s="9"/>
      <c r="C15" s="9"/>
      <c r="D15" s="9"/>
      <c r="E15" s="9"/>
      <c r="F15" s="9"/>
      <c r="G15" s="9"/>
      <c r="H15" s="9"/>
      <c r="I15" s="9"/>
      <c r="J15" s="10"/>
      <c r="K15" s="2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</row>
    <row r="16">
      <c r="A16" s="42">
        <v>6914.0</v>
      </c>
      <c r="B16" s="13">
        <v>4664.0</v>
      </c>
      <c r="C16" s="14" t="s">
        <v>126</v>
      </c>
      <c r="D16" s="15" t="s">
        <v>127</v>
      </c>
      <c r="E16" s="16" t="s">
        <v>16</v>
      </c>
      <c r="F16" s="16" t="s">
        <v>113</v>
      </c>
      <c r="G16" s="16" t="s">
        <v>63</v>
      </c>
      <c r="H16" s="47"/>
      <c r="I16" s="48"/>
      <c r="J16" s="49"/>
      <c r="K16" s="52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51"/>
      <c r="AA16" s="51"/>
      <c r="AB16" s="51"/>
      <c r="AC16" s="51"/>
      <c r="AD16" s="51"/>
      <c r="AE16" s="51"/>
      <c r="AF16" s="51"/>
      <c r="AG16" s="51"/>
    </row>
    <row r="17">
      <c r="A17" s="38"/>
      <c r="B17" s="39"/>
      <c r="C17" s="24" t="s">
        <v>128</v>
      </c>
      <c r="D17" s="25" t="s">
        <v>129</v>
      </c>
      <c r="E17" s="26" t="s">
        <v>30</v>
      </c>
      <c r="F17" s="26" t="s">
        <v>130</v>
      </c>
      <c r="G17" s="26" t="s">
        <v>63</v>
      </c>
      <c r="H17" s="47"/>
      <c r="I17" s="57"/>
      <c r="J17" s="49"/>
      <c r="K17" s="58"/>
      <c r="L17" s="59"/>
      <c r="M17" s="60"/>
      <c r="N17" s="59"/>
      <c r="O17" s="61"/>
      <c r="P17" s="60"/>
      <c r="Q17" s="6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</row>
    <row r="18" ht="24.75" customHeight="1">
      <c r="A18" s="11" t="s">
        <v>42</v>
      </c>
      <c r="B18" s="9"/>
      <c r="C18" s="9"/>
      <c r="D18" s="9"/>
      <c r="E18" s="9"/>
      <c r="F18" s="9"/>
      <c r="G18" s="9"/>
      <c r="H18" s="9"/>
      <c r="I18" s="9"/>
      <c r="J18" s="10"/>
      <c r="K18" s="29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</row>
    <row r="19" ht="24.75" customHeight="1">
      <c r="A19" s="42">
        <v>6541.0</v>
      </c>
      <c r="B19" s="13">
        <v>4329.0</v>
      </c>
      <c r="C19" s="14" t="s">
        <v>131</v>
      </c>
      <c r="D19" s="15" t="s">
        <v>132</v>
      </c>
      <c r="E19" s="16" t="s">
        <v>16</v>
      </c>
      <c r="F19" s="16" t="s">
        <v>113</v>
      </c>
      <c r="G19" s="16" t="s">
        <v>133</v>
      </c>
      <c r="H19" s="163"/>
      <c r="I19" s="48"/>
      <c r="J19" s="49"/>
      <c r="K19" s="65"/>
      <c r="L19" s="66"/>
      <c r="M19" s="66"/>
      <c r="N19" s="66"/>
      <c r="O19" s="66"/>
      <c r="P19" s="66"/>
      <c r="Q19" s="66"/>
      <c r="R19" s="66"/>
      <c r="S19" s="66"/>
      <c r="T19" s="66"/>
      <c r="U19" s="66"/>
      <c r="V19" s="66"/>
      <c r="W19" s="66"/>
      <c r="X19" s="66"/>
      <c r="Y19" s="66"/>
      <c r="Z19" s="66"/>
      <c r="AA19" s="66"/>
      <c r="AB19" s="66"/>
      <c r="AC19" s="66"/>
      <c r="AD19" s="66"/>
      <c r="AE19" s="66"/>
      <c r="AF19" s="66"/>
      <c r="AG19" s="66"/>
    </row>
    <row r="20" ht="24.75" customHeight="1">
      <c r="A20" s="38"/>
      <c r="B20" s="39"/>
      <c r="C20" s="166" t="s">
        <v>134</v>
      </c>
      <c r="D20" s="167" t="s">
        <v>132</v>
      </c>
      <c r="E20" s="26" t="s">
        <v>30</v>
      </c>
      <c r="F20" s="26" t="s">
        <v>113</v>
      </c>
      <c r="G20" s="26" t="s">
        <v>135</v>
      </c>
      <c r="H20" s="68"/>
      <c r="I20" s="57"/>
      <c r="J20" s="49"/>
      <c r="K20" s="58"/>
      <c r="L20" s="59"/>
      <c r="M20" s="60"/>
      <c r="N20" s="59"/>
      <c r="O20" s="60"/>
      <c r="P20" s="60"/>
      <c r="Q20" s="60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/>
      <c r="AD20" s="66"/>
      <c r="AE20" s="66"/>
      <c r="AF20" s="66"/>
      <c r="AG20" s="66"/>
    </row>
    <row r="21" ht="24.75" customHeight="1">
      <c r="A21" s="11" t="s">
        <v>55</v>
      </c>
      <c r="B21" s="9"/>
      <c r="C21" s="9"/>
      <c r="D21" s="9"/>
      <c r="E21" s="9"/>
      <c r="F21" s="9"/>
      <c r="G21" s="9"/>
      <c r="H21" s="9"/>
      <c r="I21" s="9"/>
      <c r="J21" s="10"/>
      <c r="K21" s="29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</row>
    <row r="22" ht="24.75" customHeight="1">
      <c r="A22" s="42">
        <v>6559.0</v>
      </c>
      <c r="B22" s="43">
        <v>4343.0</v>
      </c>
      <c r="C22" s="44" t="s">
        <v>136</v>
      </c>
      <c r="D22" s="45" t="s">
        <v>137</v>
      </c>
      <c r="E22" s="46" t="s">
        <v>16</v>
      </c>
      <c r="F22" s="46" t="s">
        <v>113</v>
      </c>
      <c r="G22" s="46" t="s">
        <v>133</v>
      </c>
      <c r="H22" s="83"/>
      <c r="I22" s="18"/>
      <c r="J22" s="19"/>
      <c r="K22" s="20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</row>
    <row r="23" ht="24.75" customHeight="1">
      <c r="A23" s="38"/>
      <c r="B23" s="39"/>
      <c r="C23" s="84" t="s">
        <v>138</v>
      </c>
      <c r="D23" s="85" t="s">
        <v>137</v>
      </c>
      <c r="E23" s="56" t="s">
        <v>30</v>
      </c>
      <c r="F23" s="56" t="s">
        <v>113</v>
      </c>
      <c r="G23" s="56" t="s">
        <v>133</v>
      </c>
      <c r="H23" s="83"/>
      <c r="I23" s="18"/>
      <c r="J23" s="19"/>
      <c r="K23" s="20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</row>
    <row r="24" ht="24.75" customHeight="1">
      <c r="A24" s="11" t="s">
        <v>60</v>
      </c>
      <c r="B24" s="9"/>
      <c r="C24" s="9"/>
      <c r="D24" s="9"/>
      <c r="E24" s="9"/>
      <c r="F24" s="9"/>
      <c r="G24" s="9"/>
      <c r="H24" s="9"/>
      <c r="I24" s="9"/>
      <c r="J24" s="10"/>
      <c r="K24" s="29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</row>
    <row r="25">
      <c r="A25" s="42">
        <v>6845.0</v>
      </c>
      <c r="B25" s="43">
        <v>4602.0</v>
      </c>
      <c r="C25" s="44" t="s">
        <v>139</v>
      </c>
      <c r="D25" s="45" t="s">
        <v>140</v>
      </c>
      <c r="E25" s="46" t="s">
        <v>16</v>
      </c>
      <c r="F25" s="46" t="s">
        <v>113</v>
      </c>
      <c r="G25" s="46" t="s">
        <v>63</v>
      </c>
      <c r="H25" s="83"/>
      <c r="I25" s="18"/>
      <c r="J25" s="19"/>
      <c r="K25" s="20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</row>
    <row r="26" ht="24.75" customHeight="1">
      <c r="A26" s="11" t="s">
        <v>64</v>
      </c>
      <c r="B26" s="9"/>
      <c r="C26" s="9"/>
      <c r="D26" s="9"/>
      <c r="E26" s="9"/>
      <c r="F26" s="9"/>
      <c r="G26" s="9"/>
      <c r="H26" s="9"/>
      <c r="I26" s="9"/>
      <c r="J26" s="10"/>
      <c r="K26" s="2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</row>
    <row r="27" ht="24.75" customHeight="1">
      <c r="A27" s="42">
        <v>7063.0</v>
      </c>
      <c r="B27" s="13">
        <v>4803.0</v>
      </c>
      <c r="C27" s="14" t="s">
        <v>141</v>
      </c>
      <c r="D27" s="15" t="s">
        <v>142</v>
      </c>
      <c r="E27" s="16" t="s">
        <v>16</v>
      </c>
      <c r="F27" s="16" t="s">
        <v>113</v>
      </c>
      <c r="G27" s="16" t="s">
        <v>41</v>
      </c>
      <c r="H27" s="47"/>
      <c r="I27" s="48"/>
      <c r="J27" s="19"/>
      <c r="K27" s="65"/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66"/>
      <c r="W27" s="66"/>
      <c r="X27" s="66"/>
      <c r="Y27" s="66"/>
      <c r="Z27" s="66"/>
      <c r="AA27" s="66"/>
      <c r="AB27" s="66"/>
      <c r="AC27" s="66"/>
      <c r="AD27" s="66"/>
      <c r="AE27" s="66"/>
      <c r="AF27" s="66"/>
      <c r="AG27" s="66"/>
    </row>
    <row r="28" ht="24.75" customHeight="1">
      <c r="A28" s="11" t="s">
        <v>67</v>
      </c>
      <c r="B28" s="9"/>
      <c r="C28" s="9"/>
      <c r="D28" s="9"/>
      <c r="E28" s="9"/>
      <c r="F28" s="9"/>
      <c r="G28" s="9"/>
      <c r="H28" s="9"/>
      <c r="I28" s="9"/>
      <c r="J28" s="10"/>
      <c r="K28" s="2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</row>
    <row r="29">
      <c r="A29" s="30">
        <v>6928.0</v>
      </c>
      <c r="B29" s="31">
        <v>4676.0</v>
      </c>
      <c r="C29" s="32" t="s">
        <v>143</v>
      </c>
      <c r="D29" s="33" t="s">
        <v>144</v>
      </c>
      <c r="E29" s="34" t="s">
        <v>16</v>
      </c>
      <c r="F29" s="34" t="s">
        <v>113</v>
      </c>
      <c r="G29" s="34" t="s">
        <v>63</v>
      </c>
      <c r="H29" s="86"/>
      <c r="I29" s="18"/>
      <c r="J29" s="19"/>
      <c r="K29" s="41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</row>
    <row r="30">
      <c r="A30" s="38"/>
      <c r="B30" s="72">
        <v>4676.0</v>
      </c>
      <c r="C30" s="84" t="s">
        <v>145</v>
      </c>
      <c r="D30" s="168" t="s">
        <v>146</v>
      </c>
      <c r="E30" s="56" t="s">
        <v>72</v>
      </c>
      <c r="F30" s="56" t="s">
        <v>113</v>
      </c>
      <c r="G30" s="56" t="s">
        <v>63</v>
      </c>
      <c r="H30" s="18"/>
      <c r="I30" s="18"/>
      <c r="J30" s="19"/>
      <c r="K30" s="41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</row>
    <row r="31" ht="24.75" customHeight="1">
      <c r="A31" s="11" t="s">
        <v>75</v>
      </c>
      <c r="B31" s="9"/>
      <c r="C31" s="9"/>
      <c r="D31" s="9"/>
      <c r="E31" s="9"/>
      <c r="F31" s="9"/>
      <c r="G31" s="9"/>
      <c r="H31" s="9"/>
      <c r="I31" s="9"/>
      <c r="J31" s="10"/>
      <c r="K31" s="2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</row>
    <row r="32">
      <c r="A32" s="12">
        <v>6978.0</v>
      </c>
      <c r="B32" s="13">
        <v>4718.0</v>
      </c>
      <c r="C32" s="14" t="s">
        <v>147</v>
      </c>
      <c r="D32" s="15" t="s">
        <v>77</v>
      </c>
      <c r="E32" s="164" t="s">
        <v>148</v>
      </c>
      <c r="F32" s="16" t="s">
        <v>113</v>
      </c>
      <c r="G32" s="16" t="s">
        <v>41</v>
      </c>
      <c r="H32" s="83"/>
      <c r="I32" s="18"/>
      <c r="J32" s="19"/>
      <c r="K32" s="41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</row>
    <row r="33" ht="24.75" customHeight="1">
      <c r="A33" s="11" t="s">
        <v>78</v>
      </c>
      <c r="B33" s="9"/>
      <c r="C33" s="9"/>
      <c r="D33" s="9"/>
      <c r="E33" s="9"/>
      <c r="F33" s="9"/>
      <c r="G33" s="9"/>
      <c r="H33" s="9"/>
      <c r="I33" s="9"/>
      <c r="J33" s="10"/>
      <c r="K33" s="2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</row>
    <row r="34" ht="24.75" customHeight="1">
      <c r="A34" s="12">
        <v>6698.0</v>
      </c>
      <c r="B34" s="13">
        <v>4462.0</v>
      </c>
      <c r="C34" s="14" t="s">
        <v>149</v>
      </c>
      <c r="D34" s="15" t="s">
        <v>80</v>
      </c>
      <c r="E34" s="16" t="s">
        <v>16</v>
      </c>
      <c r="F34" s="16" t="s">
        <v>113</v>
      </c>
      <c r="G34" s="16" t="s">
        <v>150</v>
      </c>
      <c r="H34" s="17"/>
      <c r="I34" s="164"/>
      <c r="J34" s="165"/>
      <c r="K34" s="88"/>
      <c r="L34" s="89"/>
      <c r="M34" s="89"/>
      <c r="N34" s="89"/>
      <c r="O34" s="89"/>
      <c r="P34" s="89"/>
      <c r="Q34" s="89"/>
      <c r="R34" s="89"/>
      <c r="S34" s="89"/>
      <c r="T34" s="89"/>
      <c r="U34" s="89"/>
      <c r="V34" s="89"/>
      <c r="W34" s="89"/>
      <c r="X34" s="89"/>
      <c r="Y34" s="89"/>
      <c r="Z34" s="89"/>
      <c r="AA34" s="89"/>
      <c r="AB34" s="89"/>
      <c r="AC34" s="89"/>
      <c r="AD34" s="89"/>
      <c r="AE34" s="89"/>
      <c r="AF34" s="89"/>
      <c r="AG34" s="89"/>
    </row>
    <row r="35" ht="24.75" customHeight="1">
      <c r="A35" s="22"/>
      <c r="B35" s="23"/>
      <c r="C35" s="169" t="s">
        <v>151</v>
      </c>
      <c r="D35" s="170" t="s">
        <v>80</v>
      </c>
      <c r="E35" s="171" t="s">
        <v>30</v>
      </c>
      <c r="F35" s="171" t="s">
        <v>113</v>
      </c>
      <c r="G35" s="171" t="s">
        <v>150</v>
      </c>
      <c r="H35" s="172"/>
      <c r="I35" s="81" t="s">
        <v>84</v>
      </c>
      <c r="J35" s="82"/>
      <c r="K35" s="94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</row>
    <row r="36" ht="24.75" customHeight="1">
      <c r="A36" s="28" t="s">
        <v>85</v>
      </c>
      <c r="B36" s="9"/>
      <c r="C36" s="9"/>
      <c r="D36" s="9"/>
      <c r="E36" s="9"/>
      <c r="F36" s="9"/>
      <c r="G36" s="9"/>
      <c r="H36" s="9"/>
      <c r="I36" s="9"/>
      <c r="J36" s="10"/>
      <c r="K36" s="2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</row>
    <row r="37">
      <c r="A37" s="125">
        <v>6893.0</v>
      </c>
      <c r="B37" s="125">
        <v>4645.0</v>
      </c>
      <c r="C37" s="95" t="s">
        <v>152</v>
      </c>
      <c r="D37" s="173" t="s">
        <v>153</v>
      </c>
      <c r="E37" s="174" t="s">
        <v>16</v>
      </c>
      <c r="F37" s="174" t="s">
        <v>113</v>
      </c>
      <c r="G37" s="174" t="s">
        <v>63</v>
      </c>
      <c r="H37" s="175"/>
      <c r="I37" s="176"/>
      <c r="J37" s="165"/>
      <c r="K37" s="41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</row>
    <row r="38">
      <c r="A38" s="38"/>
      <c r="B38" s="39"/>
      <c r="C38" s="78" t="s">
        <v>154</v>
      </c>
      <c r="D38" s="177" t="s">
        <v>89</v>
      </c>
      <c r="E38" s="91" t="s">
        <v>30</v>
      </c>
      <c r="F38" s="91" t="s">
        <v>113</v>
      </c>
      <c r="G38" s="91" t="s">
        <v>63</v>
      </c>
      <c r="H38" s="178"/>
      <c r="I38" s="81" t="s">
        <v>84</v>
      </c>
      <c r="J38" s="82"/>
      <c r="K38" s="100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</row>
    <row r="39" ht="24.75" customHeight="1">
      <c r="A39" s="101"/>
      <c r="B39" s="179"/>
      <c r="C39" s="180" t="s">
        <v>155</v>
      </c>
      <c r="D39" s="101"/>
      <c r="E39" s="101"/>
      <c r="F39" s="103"/>
      <c r="G39" s="101"/>
      <c r="H39" s="181"/>
      <c r="I39" s="101"/>
      <c r="J39" s="181"/>
      <c r="K39" s="2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</row>
    <row r="40" ht="24.75" customHeight="1">
      <c r="A40" s="107"/>
      <c r="B40" s="108"/>
      <c r="C40" s="109"/>
      <c r="D40" s="110"/>
      <c r="E40" s="110"/>
      <c r="F40" s="110"/>
      <c r="G40" s="110"/>
      <c r="H40" s="111"/>
      <c r="I40" s="110"/>
      <c r="J40" s="106"/>
      <c r="K40" s="112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</row>
    <row r="41" ht="30.0" customHeight="1">
      <c r="A41" s="113"/>
      <c r="B41" s="113"/>
      <c r="C41" s="107"/>
      <c r="D41" s="107"/>
      <c r="E41" s="114"/>
      <c r="F41" s="115"/>
      <c r="G41" s="114"/>
      <c r="H41" s="116"/>
      <c r="I41" s="117"/>
      <c r="J41" s="118"/>
      <c r="K41" s="29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</row>
    <row r="42" ht="30.0" customHeight="1">
      <c r="A42" s="113"/>
      <c r="B42" s="113"/>
      <c r="C42" s="107"/>
      <c r="D42" s="107"/>
      <c r="E42" s="114"/>
      <c r="F42" s="115"/>
      <c r="G42" s="114"/>
      <c r="H42" s="116"/>
      <c r="I42" s="117"/>
      <c r="J42" s="118"/>
      <c r="K42" s="29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</row>
    <row r="43" ht="30.0" customHeight="1">
      <c r="A43" s="113"/>
      <c r="B43" s="113"/>
      <c r="C43" s="107"/>
      <c r="D43" s="107"/>
      <c r="E43" s="114"/>
      <c r="F43" s="115"/>
      <c r="G43" s="114"/>
      <c r="H43" s="116"/>
      <c r="I43" s="117"/>
      <c r="J43" s="118"/>
      <c r="K43" s="29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</row>
    <row r="44" ht="30.0" customHeight="1">
      <c r="A44" s="113"/>
      <c r="B44" s="113"/>
      <c r="C44" s="107"/>
      <c r="D44" s="107"/>
      <c r="E44" s="114"/>
      <c r="F44" s="115"/>
      <c r="G44" s="114"/>
      <c r="H44" s="116"/>
      <c r="I44" s="117"/>
      <c r="J44" s="118"/>
      <c r="K44" s="29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</row>
    <row r="45" ht="22.5" customHeight="1">
      <c r="A45" s="113"/>
      <c r="B45" s="113"/>
      <c r="C45" s="107"/>
      <c r="D45" s="107"/>
      <c r="E45" s="114"/>
      <c r="F45" s="115"/>
      <c r="G45" s="114"/>
      <c r="H45" s="116"/>
      <c r="I45" s="117"/>
      <c r="J45" s="118"/>
      <c r="K45" s="29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</row>
    <row r="46" ht="22.5" customHeight="1">
      <c r="A46" s="113"/>
      <c r="B46" s="113"/>
      <c r="C46" s="107"/>
      <c r="D46" s="107"/>
      <c r="E46" s="114"/>
      <c r="F46" s="115"/>
      <c r="G46" s="114"/>
      <c r="H46" s="116"/>
      <c r="I46" s="117"/>
      <c r="J46" s="118"/>
      <c r="K46" s="29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21"/>
    </row>
    <row r="47" ht="30.0" customHeight="1">
      <c r="A47" s="113"/>
      <c r="B47" s="113"/>
      <c r="C47" s="107"/>
      <c r="D47" s="107"/>
      <c r="E47" s="114"/>
      <c r="F47" s="115"/>
      <c r="G47" s="114"/>
      <c r="H47" s="116"/>
      <c r="I47" s="117"/>
      <c r="J47" s="118"/>
      <c r="K47" s="29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</row>
    <row r="48" ht="30.0" customHeight="1">
      <c r="A48" s="113"/>
      <c r="B48" s="113"/>
      <c r="C48" s="107"/>
      <c r="D48" s="107"/>
      <c r="E48" s="114"/>
      <c r="F48" s="115"/>
      <c r="G48" s="114"/>
      <c r="H48" s="116"/>
      <c r="I48" s="117"/>
      <c r="J48" s="118"/>
      <c r="K48" s="29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</row>
    <row r="49" ht="30.0" customHeight="1">
      <c r="A49" s="113"/>
      <c r="B49" s="113"/>
      <c r="C49" s="107"/>
      <c r="D49" s="107"/>
      <c r="E49" s="114"/>
      <c r="F49" s="115"/>
      <c r="G49" s="114"/>
      <c r="H49" s="116"/>
      <c r="I49" s="117"/>
      <c r="J49" s="118"/>
      <c r="K49" s="29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1"/>
      <c r="AD49" s="21"/>
      <c r="AE49" s="21"/>
      <c r="AF49" s="21"/>
      <c r="AG49" s="21"/>
    </row>
    <row r="50" ht="30.0" customHeight="1">
      <c r="A50" s="113"/>
      <c r="B50" s="113"/>
      <c r="C50" s="107"/>
      <c r="D50" s="107"/>
      <c r="E50" s="114"/>
      <c r="F50" s="115"/>
      <c r="G50" s="114"/>
      <c r="H50" s="116"/>
      <c r="I50" s="117"/>
      <c r="J50" s="118"/>
      <c r="K50" s="29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1"/>
      <c r="AG50" s="21"/>
    </row>
    <row r="51" ht="30.0" customHeight="1">
      <c r="A51" s="113"/>
      <c r="B51" s="113"/>
      <c r="C51" s="107"/>
      <c r="D51" s="107"/>
      <c r="E51" s="114"/>
      <c r="F51" s="115"/>
      <c r="G51" s="114"/>
      <c r="H51" s="116"/>
      <c r="I51" s="117"/>
      <c r="J51" s="118"/>
      <c r="K51" s="29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1"/>
      <c r="AG51" s="21"/>
    </row>
    <row r="52" ht="30.0" customHeight="1">
      <c r="A52" s="113"/>
      <c r="B52" s="113"/>
      <c r="C52" s="107"/>
      <c r="D52" s="107"/>
      <c r="E52" s="114"/>
      <c r="F52" s="115"/>
      <c r="G52" s="114"/>
      <c r="H52" s="116"/>
      <c r="I52" s="117"/>
      <c r="J52" s="118"/>
      <c r="K52" s="29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/>
      <c r="AC52" s="21"/>
      <c r="AD52" s="21"/>
      <c r="AE52" s="21"/>
      <c r="AF52" s="21"/>
      <c r="AG52" s="21"/>
    </row>
    <row r="53" ht="24.75" customHeight="1">
      <c r="A53" s="113"/>
      <c r="B53" s="113"/>
      <c r="C53" s="107"/>
      <c r="D53" s="107"/>
      <c r="E53" s="114"/>
      <c r="F53" s="115"/>
      <c r="G53" s="114"/>
      <c r="H53" s="116"/>
      <c r="I53" s="117"/>
      <c r="J53" s="118"/>
      <c r="K53" s="2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</row>
    <row r="54" ht="30.0" customHeight="1">
      <c r="A54" s="113"/>
      <c r="B54" s="113"/>
      <c r="C54" s="107"/>
      <c r="D54" s="107"/>
      <c r="E54" s="114"/>
      <c r="F54" s="115"/>
      <c r="G54" s="114"/>
      <c r="H54" s="116"/>
      <c r="I54" s="117"/>
      <c r="J54" s="118"/>
      <c r="K54" s="29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1"/>
      <c r="AG54" s="21"/>
    </row>
    <row r="55" ht="30.0" customHeight="1">
      <c r="A55" s="113"/>
      <c r="B55" s="113"/>
      <c r="C55" s="107"/>
      <c r="D55" s="107"/>
      <c r="E55" s="114"/>
      <c r="F55" s="115"/>
      <c r="G55" s="114"/>
      <c r="H55" s="116"/>
      <c r="I55" s="117"/>
      <c r="J55" s="118"/>
      <c r="K55" s="29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1"/>
      <c r="AD55" s="21"/>
      <c r="AE55" s="21"/>
      <c r="AF55" s="21"/>
      <c r="AG55" s="21"/>
    </row>
    <row r="56" ht="30.0" customHeight="1">
      <c r="A56" s="113"/>
      <c r="B56" s="113"/>
      <c r="C56" s="107"/>
      <c r="D56" s="107"/>
      <c r="E56" s="114"/>
      <c r="F56" s="115"/>
      <c r="G56" s="114"/>
      <c r="H56" s="116"/>
      <c r="I56" s="117"/>
      <c r="J56" s="118"/>
      <c r="K56" s="29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1"/>
      <c r="AC56" s="21"/>
      <c r="AD56" s="21"/>
      <c r="AE56" s="21"/>
      <c r="AF56" s="21"/>
      <c r="AG56" s="21"/>
    </row>
    <row r="57" ht="30.0" customHeight="1">
      <c r="A57" s="113"/>
      <c r="B57" s="113"/>
      <c r="C57" s="107"/>
      <c r="D57" s="107"/>
      <c r="E57" s="114"/>
      <c r="F57" s="115"/>
      <c r="G57" s="114"/>
      <c r="H57" s="116"/>
      <c r="I57" s="117"/>
      <c r="J57" s="118"/>
      <c r="K57" s="29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1"/>
      <c r="AG57" s="21"/>
    </row>
    <row r="58" ht="30.0" customHeight="1">
      <c r="A58" s="113"/>
      <c r="B58" s="113"/>
      <c r="C58" s="107"/>
      <c r="D58" s="107"/>
      <c r="E58" s="114"/>
      <c r="F58" s="115"/>
      <c r="G58" s="114"/>
      <c r="H58" s="116"/>
      <c r="I58" s="117"/>
      <c r="J58" s="118"/>
      <c r="K58" s="29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21"/>
      <c r="AC58" s="21"/>
      <c r="AD58" s="21"/>
      <c r="AE58" s="21"/>
      <c r="AF58" s="21"/>
      <c r="AG58" s="21"/>
    </row>
    <row r="59" ht="30.0" customHeight="1">
      <c r="A59" s="113"/>
      <c r="B59" s="113"/>
      <c r="C59" s="107"/>
      <c r="D59" s="107"/>
      <c r="E59" s="114"/>
      <c r="F59" s="115"/>
      <c r="G59" s="114"/>
      <c r="H59" s="116"/>
      <c r="I59" s="117"/>
      <c r="J59" s="118"/>
      <c r="K59" s="29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  <c r="AB59" s="21"/>
      <c r="AC59" s="21"/>
      <c r="AD59" s="21"/>
      <c r="AE59" s="21"/>
      <c r="AF59" s="21"/>
      <c r="AG59" s="21"/>
    </row>
    <row r="60" ht="30.0" customHeight="1">
      <c r="A60" s="113"/>
      <c r="B60" s="113"/>
      <c r="C60" s="107"/>
      <c r="D60" s="107"/>
      <c r="E60" s="114"/>
      <c r="F60" s="115"/>
      <c r="G60" s="114"/>
      <c r="H60" s="116"/>
      <c r="I60" s="117"/>
      <c r="J60" s="118"/>
      <c r="K60" s="29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  <c r="AA60" s="21"/>
      <c r="AB60" s="21"/>
      <c r="AC60" s="21"/>
      <c r="AD60" s="21"/>
      <c r="AE60" s="21"/>
      <c r="AF60" s="21"/>
      <c r="AG60" s="21"/>
    </row>
    <row r="61" ht="30.0" customHeight="1">
      <c r="A61" s="113"/>
      <c r="B61" s="113"/>
      <c r="C61" s="107"/>
      <c r="D61" s="107"/>
      <c r="E61" s="114"/>
      <c r="F61" s="115"/>
      <c r="G61" s="114"/>
      <c r="H61" s="116"/>
      <c r="I61" s="117"/>
      <c r="J61" s="118"/>
      <c r="K61" s="29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1"/>
      <c r="AE61" s="21"/>
      <c r="AF61" s="21"/>
      <c r="AG61" s="21"/>
    </row>
    <row r="62" ht="24.75" customHeight="1">
      <c r="A62" s="113"/>
      <c r="B62" s="113"/>
      <c r="C62" s="107"/>
      <c r="D62" s="107"/>
      <c r="E62" s="114"/>
      <c r="F62" s="115"/>
      <c r="G62" s="114"/>
      <c r="H62" s="116"/>
      <c r="I62" s="117"/>
      <c r="J62" s="118"/>
      <c r="K62" s="2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</row>
    <row r="63" ht="30.0" customHeight="1">
      <c r="A63" s="113"/>
      <c r="B63" s="113"/>
      <c r="C63" s="107"/>
      <c r="D63" s="107"/>
      <c r="E63" s="114"/>
      <c r="F63" s="115"/>
      <c r="G63" s="114"/>
      <c r="H63" s="116"/>
      <c r="I63" s="117"/>
      <c r="J63" s="118"/>
      <c r="K63" s="29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</row>
    <row r="64" ht="30.0" customHeight="1">
      <c r="A64" s="113"/>
      <c r="B64" s="113"/>
      <c r="C64" s="107"/>
      <c r="D64" s="107"/>
      <c r="E64" s="114"/>
      <c r="F64" s="115"/>
      <c r="G64" s="114"/>
      <c r="H64" s="116"/>
      <c r="I64" s="117"/>
      <c r="J64" s="118"/>
      <c r="K64" s="29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</row>
    <row r="65" ht="22.5" customHeight="1">
      <c r="A65" s="113"/>
      <c r="B65" s="113"/>
      <c r="C65" s="107"/>
      <c r="D65" s="107"/>
      <c r="E65" s="114"/>
      <c r="F65" s="115"/>
      <c r="G65" s="114"/>
      <c r="H65" s="116"/>
      <c r="I65" s="117"/>
      <c r="J65" s="118"/>
      <c r="K65" s="29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</row>
    <row r="66" ht="24.75" customHeight="1">
      <c r="A66" s="113"/>
      <c r="B66" s="113"/>
      <c r="C66" s="107"/>
      <c r="D66" s="107"/>
      <c r="E66" s="114"/>
      <c r="F66" s="115"/>
      <c r="G66" s="114"/>
      <c r="H66" s="116"/>
      <c r="I66" s="117"/>
      <c r="J66" s="118"/>
      <c r="K66" s="2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</row>
    <row r="67" ht="30.0" customHeight="1">
      <c r="A67" s="113"/>
      <c r="B67" s="113"/>
      <c r="C67" s="107"/>
      <c r="D67" s="107"/>
      <c r="E67" s="114"/>
      <c r="F67" s="115"/>
      <c r="G67" s="114"/>
      <c r="H67" s="116"/>
      <c r="I67" s="117"/>
      <c r="J67" s="118"/>
      <c r="K67" s="29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</row>
    <row r="68" ht="24.75" customHeight="1">
      <c r="A68" s="113"/>
      <c r="B68" s="113"/>
      <c r="C68" s="107"/>
      <c r="D68" s="107"/>
      <c r="E68" s="114"/>
      <c r="F68" s="115"/>
      <c r="G68" s="114"/>
      <c r="H68" s="116"/>
      <c r="I68" s="117"/>
      <c r="J68" s="118"/>
      <c r="K68" s="2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</row>
    <row r="69" ht="24.75" customHeight="1">
      <c r="A69" s="113"/>
      <c r="B69" s="113"/>
      <c r="C69" s="107"/>
      <c r="D69" s="107"/>
      <c r="E69" s="114"/>
      <c r="F69" s="115"/>
      <c r="G69" s="114"/>
      <c r="H69" s="116"/>
      <c r="I69" s="117"/>
      <c r="J69" s="118"/>
      <c r="K69" s="2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</row>
    <row r="70" ht="30.0" customHeight="1">
      <c r="A70" s="113"/>
      <c r="B70" s="113"/>
      <c r="C70" s="107"/>
      <c r="D70" s="107"/>
      <c r="E70" s="114"/>
      <c r="F70" s="115"/>
      <c r="G70" s="114"/>
      <c r="H70" s="116"/>
      <c r="I70" s="117"/>
      <c r="J70" s="118"/>
      <c r="K70" s="29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</row>
    <row r="71" ht="30.0" customHeight="1">
      <c r="A71" s="113"/>
      <c r="B71" s="113"/>
      <c r="C71" s="107"/>
      <c r="D71" s="107"/>
      <c r="E71" s="114"/>
      <c r="F71" s="115"/>
      <c r="G71" s="114"/>
      <c r="H71" s="116"/>
      <c r="I71" s="117"/>
      <c r="J71" s="118"/>
      <c r="K71" s="29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</row>
    <row r="72" ht="30.0" customHeight="1">
      <c r="A72" s="113"/>
      <c r="B72" s="113"/>
      <c r="C72" s="107"/>
      <c r="D72" s="107"/>
      <c r="E72" s="114"/>
      <c r="F72" s="115"/>
      <c r="G72" s="114"/>
      <c r="H72" s="116"/>
      <c r="I72" s="117"/>
      <c r="J72" s="118"/>
      <c r="K72" s="29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</row>
    <row r="73" ht="30.0" customHeight="1">
      <c r="A73" s="113"/>
      <c r="B73" s="113"/>
      <c r="C73" s="107"/>
      <c r="D73" s="107"/>
      <c r="E73" s="114"/>
      <c r="F73" s="115"/>
      <c r="G73" s="114"/>
      <c r="H73" s="116"/>
      <c r="I73" s="117"/>
      <c r="J73" s="118"/>
      <c r="K73" s="29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</row>
    <row r="74" ht="30.0" customHeight="1">
      <c r="A74" s="113"/>
      <c r="B74" s="113"/>
      <c r="C74" s="107"/>
      <c r="D74" s="107"/>
      <c r="E74" s="114"/>
      <c r="F74" s="115"/>
      <c r="G74" s="114"/>
      <c r="H74" s="116"/>
      <c r="I74" s="117"/>
      <c r="J74" s="118"/>
      <c r="K74" s="29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</row>
    <row r="75" ht="30.0" customHeight="1">
      <c r="A75" s="113"/>
      <c r="B75" s="113"/>
      <c r="C75" s="107"/>
      <c r="D75" s="107"/>
      <c r="E75" s="114"/>
      <c r="F75" s="115"/>
      <c r="G75" s="114"/>
      <c r="H75" s="116"/>
      <c r="I75" s="117"/>
      <c r="J75" s="118"/>
      <c r="K75" s="29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</row>
    <row r="76" ht="39.75" customHeight="1">
      <c r="A76" s="113"/>
      <c r="B76" s="113"/>
      <c r="C76" s="107"/>
      <c r="D76" s="107"/>
      <c r="E76" s="114"/>
      <c r="F76" s="115"/>
      <c r="G76" s="114"/>
      <c r="H76" s="116"/>
      <c r="I76" s="117"/>
      <c r="J76" s="118"/>
      <c r="K76" s="29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</row>
    <row r="77" ht="39.75" customHeight="1">
      <c r="A77" s="113"/>
      <c r="B77" s="113"/>
      <c r="C77" s="107"/>
      <c r="D77" s="107"/>
      <c r="E77" s="114"/>
      <c r="F77" s="115"/>
      <c r="G77" s="114"/>
      <c r="H77" s="116"/>
      <c r="I77" s="117"/>
      <c r="J77" s="118"/>
      <c r="K77" s="29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</row>
    <row r="78" ht="30.0" customHeight="1">
      <c r="A78" s="113"/>
      <c r="B78" s="113"/>
      <c r="C78" s="107"/>
      <c r="D78" s="107"/>
      <c r="E78" s="114"/>
      <c r="F78" s="115"/>
      <c r="G78" s="114"/>
      <c r="H78" s="116"/>
      <c r="I78" s="117"/>
      <c r="J78" s="118"/>
      <c r="K78" s="2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</row>
    <row r="79" ht="30.0" customHeight="1">
      <c r="A79" s="113"/>
      <c r="B79" s="113"/>
      <c r="C79" s="107"/>
      <c r="D79" s="107"/>
      <c r="E79" s="114"/>
      <c r="F79" s="115"/>
      <c r="G79" s="114"/>
      <c r="H79" s="116"/>
      <c r="I79" s="117"/>
      <c r="J79" s="118"/>
      <c r="K79" s="2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</row>
    <row r="80" ht="30.0" customHeight="1">
      <c r="A80" s="113"/>
      <c r="B80" s="113"/>
      <c r="C80" s="107"/>
      <c r="D80" s="107"/>
      <c r="E80" s="114"/>
      <c r="F80" s="115"/>
      <c r="G80" s="114"/>
      <c r="H80" s="116"/>
      <c r="I80" s="117"/>
      <c r="J80" s="118"/>
      <c r="K80" s="2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</row>
    <row r="81" ht="30.0" customHeight="1">
      <c r="A81" s="113"/>
      <c r="B81" s="113"/>
      <c r="C81" s="107"/>
      <c r="D81" s="107"/>
      <c r="E81" s="114"/>
      <c r="F81" s="115"/>
      <c r="G81" s="114"/>
      <c r="H81" s="116"/>
      <c r="I81" s="117"/>
      <c r="J81" s="118"/>
      <c r="K81" s="2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</row>
    <row r="82" ht="39.75" customHeight="1">
      <c r="A82" s="113"/>
      <c r="B82" s="113"/>
      <c r="C82" s="107"/>
      <c r="D82" s="107"/>
      <c r="E82" s="114"/>
      <c r="F82" s="115"/>
      <c r="G82" s="114"/>
      <c r="H82" s="116"/>
      <c r="I82" s="117"/>
      <c r="J82" s="118"/>
      <c r="K82" s="2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</row>
    <row r="83" ht="30.0" customHeight="1">
      <c r="A83" s="113"/>
      <c r="B83" s="113"/>
      <c r="C83" s="107"/>
      <c r="D83" s="107"/>
      <c r="E83" s="114"/>
      <c r="F83" s="115"/>
      <c r="G83" s="114"/>
      <c r="H83" s="116"/>
      <c r="I83" s="117"/>
      <c r="J83" s="118"/>
      <c r="K83" s="2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</row>
    <row r="84" ht="24.75" customHeight="1">
      <c r="A84" s="113"/>
      <c r="B84" s="113"/>
      <c r="C84" s="107"/>
      <c r="D84" s="107"/>
      <c r="E84" s="114"/>
      <c r="F84" s="115"/>
      <c r="G84" s="114"/>
      <c r="H84" s="116"/>
      <c r="I84" s="117"/>
      <c r="J84" s="118"/>
      <c r="K84" s="2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</row>
    <row r="85" ht="30.0" customHeight="1">
      <c r="A85" s="113"/>
      <c r="B85" s="113"/>
      <c r="C85" s="107"/>
      <c r="D85" s="107"/>
      <c r="E85" s="114"/>
      <c r="F85" s="115"/>
      <c r="G85" s="114"/>
      <c r="H85" s="116"/>
      <c r="I85" s="117"/>
      <c r="J85" s="118"/>
      <c r="K85" s="29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</row>
    <row r="86" ht="30.0" customHeight="1">
      <c r="A86" s="113"/>
      <c r="B86" s="113"/>
      <c r="C86" s="107"/>
      <c r="D86" s="107"/>
      <c r="E86" s="114"/>
      <c r="F86" s="115"/>
      <c r="G86" s="114"/>
      <c r="H86" s="116"/>
      <c r="I86" s="117"/>
      <c r="J86" s="118"/>
      <c r="K86" s="29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</row>
    <row r="87" ht="30.0" customHeight="1">
      <c r="A87" s="113"/>
      <c r="B87" s="113"/>
      <c r="C87" s="107"/>
      <c r="D87" s="107"/>
      <c r="E87" s="114"/>
      <c r="F87" s="115"/>
      <c r="G87" s="114"/>
      <c r="H87" s="116"/>
      <c r="I87" s="117"/>
      <c r="J87" s="118"/>
      <c r="K87" s="29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</row>
    <row r="88" ht="30.0" customHeight="1">
      <c r="A88" s="113"/>
      <c r="B88" s="113"/>
      <c r="C88" s="107"/>
      <c r="D88" s="107"/>
      <c r="E88" s="114"/>
      <c r="F88" s="115"/>
      <c r="G88" s="114"/>
      <c r="H88" s="116"/>
      <c r="I88" s="117"/>
      <c r="J88" s="118"/>
      <c r="K88" s="29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</row>
    <row r="89" ht="30.0" customHeight="1">
      <c r="A89" s="113"/>
      <c r="B89" s="113"/>
      <c r="C89" s="107"/>
      <c r="D89" s="107"/>
      <c r="E89" s="114"/>
      <c r="F89" s="115"/>
      <c r="G89" s="114"/>
      <c r="H89" s="116"/>
      <c r="I89" s="117"/>
      <c r="J89" s="118"/>
      <c r="K89" s="29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</row>
    <row r="90" ht="30.0" customHeight="1">
      <c r="A90" s="113"/>
      <c r="B90" s="113"/>
      <c r="C90" s="107"/>
      <c r="D90" s="107"/>
      <c r="E90" s="114"/>
      <c r="F90" s="115"/>
      <c r="G90" s="114"/>
      <c r="H90" s="116"/>
      <c r="I90" s="117"/>
      <c r="J90" s="118"/>
      <c r="K90" s="29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</row>
    <row r="91" ht="24.75" customHeight="1">
      <c r="A91" s="113"/>
      <c r="B91" s="113"/>
      <c r="C91" s="107"/>
      <c r="D91" s="107"/>
      <c r="E91" s="114"/>
      <c r="F91" s="115"/>
      <c r="G91" s="114"/>
      <c r="H91" s="116"/>
      <c r="I91" s="117"/>
      <c r="J91" s="118"/>
      <c r="K91" s="2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</row>
    <row r="92" ht="30.0" customHeight="1">
      <c r="A92" s="113"/>
      <c r="B92" s="113"/>
      <c r="C92" s="107"/>
      <c r="D92" s="107"/>
      <c r="E92" s="114"/>
      <c r="F92" s="115"/>
      <c r="G92" s="114"/>
      <c r="H92" s="116"/>
      <c r="I92" s="117"/>
      <c r="J92" s="118"/>
      <c r="K92" s="2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</row>
    <row r="93" ht="30.0" customHeight="1">
      <c r="A93" s="113"/>
      <c r="B93" s="113"/>
      <c r="C93" s="107"/>
      <c r="D93" s="107"/>
      <c r="E93" s="114"/>
      <c r="F93" s="115"/>
      <c r="G93" s="114"/>
      <c r="H93" s="116"/>
      <c r="I93" s="117"/>
      <c r="J93" s="118"/>
      <c r="K93" s="2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</row>
    <row r="94" ht="30.0" customHeight="1">
      <c r="A94" s="113"/>
      <c r="B94" s="113"/>
      <c r="C94" s="107"/>
      <c r="D94" s="107"/>
      <c r="E94" s="114"/>
      <c r="F94" s="115"/>
      <c r="G94" s="114"/>
      <c r="H94" s="116"/>
      <c r="I94" s="117"/>
      <c r="J94" s="118"/>
      <c r="K94" s="2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</row>
    <row r="95" ht="30.0" customHeight="1">
      <c r="A95" s="113"/>
      <c r="B95" s="113"/>
      <c r="C95" s="107"/>
      <c r="D95" s="107"/>
      <c r="E95" s="114"/>
      <c r="F95" s="115"/>
      <c r="G95" s="114"/>
      <c r="H95" s="116"/>
      <c r="I95" s="117"/>
      <c r="J95" s="118"/>
      <c r="K95" s="2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</row>
    <row r="96" ht="30.0" customHeight="1">
      <c r="A96" s="113"/>
      <c r="B96" s="113"/>
      <c r="C96" s="107"/>
      <c r="D96" s="107"/>
      <c r="E96" s="114"/>
      <c r="F96" s="115"/>
      <c r="G96" s="114"/>
      <c r="H96" s="116"/>
      <c r="I96" s="117"/>
      <c r="J96" s="118"/>
      <c r="K96" s="2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</row>
    <row r="97" ht="24.75" customHeight="1">
      <c r="A97" s="113"/>
      <c r="B97" s="113"/>
      <c r="C97" s="107"/>
      <c r="D97" s="107"/>
      <c r="E97" s="114"/>
      <c r="F97" s="115"/>
      <c r="G97" s="114"/>
      <c r="H97" s="116"/>
      <c r="I97" s="117"/>
      <c r="J97" s="118"/>
      <c r="K97" s="2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</row>
    <row r="98" ht="30.0" customHeight="1">
      <c r="A98" s="113"/>
      <c r="B98" s="113"/>
      <c r="C98" s="107"/>
      <c r="D98" s="107"/>
      <c r="E98" s="114"/>
      <c r="F98" s="115"/>
      <c r="G98" s="114"/>
      <c r="H98" s="116"/>
      <c r="I98" s="117"/>
      <c r="J98" s="118"/>
      <c r="K98" s="2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</row>
    <row r="99" ht="30.0" customHeight="1">
      <c r="A99" s="113"/>
      <c r="B99" s="113"/>
      <c r="C99" s="107"/>
      <c r="D99" s="107"/>
      <c r="E99" s="114"/>
      <c r="F99" s="115"/>
      <c r="G99" s="114"/>
      <c r="H99" s="116"/>
      <c r="I99" s="117"/>
      <c r="J99" s="118"/>
      <c r="K99" s="2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</row>
    <row r="100" ht="24.75" customHeight="1">
      <c r="A100" s="113"/>
      <c r="B100" s="113"/>
      <c r="C100" s="107"/>
      <c r="D100" s="107"/>
      <c r="E100" s="114"/>
      <c r="F100" s="115"/>
      <c r="G100" s="114"/>
      <c r="H100" s="116"/>
      <c r="I100" s="117"/>
      <c r="J100" s="118"/>
      <c r="K100" s="2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</row>
    <row r="101" ht="30.0" customHeight="1">
      <c r="A101" s="113"/>
      <c r="B101" s="113"/>
      <c r="C101" s="107"/>
      <c r="D101" s="107"/>
      <c r="E101" s="114"/>
      <c r="F101" s="115"/>
      <c r="G101" s="114"/>
      <c r="H101" s="116"/>
      <c r="I101" s="117"/>
      <c r="J101" s="118"/>
      <c r="K101" s="2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</row>
    <row r="102" ht="30.0" customHeight="1">
      <c r="A102" s="113"/>
      <c r="B102" s="113"/>
      <c r="C102" s="107"/>
      <c r="D102" s="107"/>
      <c r="E102" s="114"/>
      <c r="F102" s="115"/>
      <c r="G102" s="114"/>
      <c r="H102" s="116"/>
      <c r="I102" s="117"/>
      <c r="J102" s="118"/>
      <c r="K102" s="2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</row>
    <row r="103" ht="30.0" customHeight="1">
      <c r="A103" s="113"/>
      <c r="B103" s="113"/>
      <c r="C103" s="107"/>
      <c r="D103" s="107"/>
      <c r="E103" s="114"/>
      <c r="F103" s="115"/>
      <c r="G103" s="114"/>
      <c r="H103" s="116"/>
      <c r="I103" s="117"/>
      <c r="J103" s="118"/>
      <c r="K103" s="2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</row>
    <row r="104" ht="24.75" customHeight="1">
      <c r="A104" s="113"/>
      <c r="B104" s="113"/>
      <c r="C104" s="107"/>
      <c r="D104" s="107"/>
      <c r="E104" s="114"/>
      <c r="F104" s="115"/>
      <c r="G104" s="114"/>
      <c r="H104" s="116"/>
      <c r="I104" s="117"/>
      <c r="J104" s="118"/>
      <c r="K104" s="2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</row>
    <row r="105" ht="30.0" customHeight="1">
      <c r="A105" s="113"/>
      <c r="B105" s="113"/>
      <c r="C105" s="107"/>
      <c r="D105" s="107"/>
      <c r="E105" s="114"/>
      <c r="F105" s="115"/>
      <c r="G105" s="114"/>
      <c r="H105" s="116"/>
      <c r="I105" s="117"/>
      <c r="J105" s="118"/>
      <c r="K105" s="29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</row>
    <row r="106" ht="30.0" customHeight="1">
      <c r="A106" s="113"/>
      <c r="B106" s="113"/>
      <c r="C106" s="107"/>
      <c r="D106" s="107"/>
      <c r="E106" s="114"/>
      <c r="F106" s="115"/>
      <c r="G106" s="114"/>
      <c r="H106" s="116"/>
      <c r="I106" s="117"/>
      <c r="J106" s="118"/>
      <c r="K106" s="29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</row>
    <row r="107" ht="30.0" customHeight="1">
      <c r="A107" s="113"/>
      <c r="B107" s="113"/>
      <c r="C107" s="107"/>
      <c r="D107" s="107"/>
      <c r="E107" s="114"/>
      <c r="F107" s="115"/>
      <c r="G107" s="114"/>
      <c r="H107" s="116"/>
      <c r="I107" s="117"/>
      <c r="J107" s="118"/>
      <c r="K107" s="29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</row>
    <row r="108" ht="30.0" customHeight="1">
      <c r="A108" s="113"/>
      <c r="B108" s="113"/>
      <c r="C108" s="107"/>
      <c r="D108" s="107"/>
      <c r="E108" s="114"/>
      <c r="F108" s="115"/>
      <c r="G108" s="114"/>
      <c r="H108" s="116"/>
      <c r="I108" s="117"/>
      <c r="J108" s="118"/>
      <c r="K108" s="29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</row>
    <row r="109" ht="30.0" customHeight="1">
      <c r="A109" s="113"/>
      <c r="B109" s="113"/>
      <c r="C109" s="107"/>
      <c r="D109" s="107"/>
      <c r="E109" s="114"/>
      <c r="F109" s="115"/>
      <c r="G109" s="114"/>
      <c r="H109" s="116"/>
      <c r="I109" s="117"/>
      <c r="J109" s="118"/>
      <c r="K109" s="29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</row>
    <row r="110" ht="30.0" customHeight="1">
      <c r="A110" s="113"/>
      <c r="B110" s="113"/>
      <c r="C110" s="107"/>
      <c r="D110" s="107"/>
      <c r="E110" s="114"/>
      <c r="F110" s="115"/>
      <c r="G110" s="114"/>
      <c r="H110" s="116"/>
      <c r="I110" s="117"/>
      <c r="J110" s="118"/>
      <c r="K110" s="29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</row>
    <row r="111" ht="30.0" customHeight="1">
      <c r="A111" s="113"/>
      <c r="B111" s="113"/>
      <c r="C111" s="107"/>
      <c r="D111" s="107"/>
      <c r="E111" s="114"/>
      <c r="F111" s="115"/>
      <c r="G111" s="114"/>
      <c r="H111" s="116"/>
      <c r="I111" s="117"/>
      <c r="J111" s="118"/>
      <c r="K111" s="29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</row>
    <row r="112" ht="30.0" customHeight="1">
      <c r="A112" s="113"/>
      <c r="B112" s="113"/>
      <c r="C112" s="107"/>
      <c r="D112" s="107"/>
      <c r="E112" s="114"/>
      <c r="F112" s="115"/>
      <c r="G112" s="114"/>
      <c r="H112" s="116"/>
      <c r="I112" s="117"/>
      <c r="J112" s="118"/>
      <c r="K112" s="29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</row>
    <row r="113" ht="30.0" customHeight="1">
      <c r="A113" s="113"/>
      <c r="B113" s="113"/>
      <c r="C113" s="107"/>
      <c r="D113" s="107"/>
      <c r="E113" s="114"/>
      <c r="F113" s="115"/>
      <c r="G113" s="114"/>
      <c r="H113" s="116"/>
      <c r="I113" s="117"/>
      <c r="J113" s="118"/>
      <c r="K113" s="29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</row>
    <row r="114" ht="30.0" customHeight="1">
      <c r="A114" s="113"/>
      <c r="B114" s="113"/>
      <c r="C114" s="107"/>
      <c r="D114" s="107"/>
      <c r="E114" s="114"/>
      <c r="F114" s="115"/>
      <c r="G114" s="114"/>
      <c r="H114" s="116"/>
      <c r="I114" s="117"/>
      <c r="J114" s="118"/>
      <c r="K114" s="29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</row>
    <row r="115" ht="30.0" customHeight="1">
      <c r="A115" s="113"/>
      <c r="B115" s="113"/>
      <c r="C115" s="107"/>
      <c r="D115" s="107"/>
      <c r="E115" s="114"/>
      <c r="F115" s="115"/>
      <c r="G115" s="114"/>
      <c r="H115" s="116"/>
      <c r="I115" s="117"/>
      <c r="J115" s="118"/>
      <c r="K115" s="29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</row>
    <row r="116" ht="30.0" customHeight="1">
      <c r="A116" s="113"/>
      <c r="B116" s="113"/>
      <c r="C116" s="107"/>
      <c r="D116" s="107"/>
      <c r="E116" s="114"/>
      <c r="F116" s="115"/>
      <c r="G116" s="114"/>
      <c r="H116" s="116"/>
      <c r="I116" s="117"/>
      <c r="J116" s="118"/>
      <c r="K116" s="29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</row>
    <row r="117" ht="24.75" customHeight="1">
      <c r="A117" s="113"/>
      <c r="B117" s="113"/>
      <c r="C117" s="107"/>
      <c r="D117" s="107"/>
      <c r="E117" s="114"/>
      <c r="F117" s="115"/>
      <c r="G117" s="114"/>
      <c r="H117" s="116"/>
      <c r="I117" s="117"/>
      <c r="J117" s="118"/>
      <c r="K117" s="2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</row>
    <row r="118" ht="30.0" customHeight="1">
      <c r="A118" s="113"/>
      <c r="B118" s="113"/>
      <c r="C118" s="107"/>
      <c r="D118" s="107"/>
      <c r="E118" s="114"/>
      <c r="F118" s="115"/>
      <c r="G118" s="114"/>
      <c r="H118" s="116"/>
      <c r="I118" s="117"/>
      <c r="J118" s="118"/>
      <c r="K118" s="29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</row>
    <row r="119" ht="30.0" customHeight="1">
      <c r="A119" s="113"/>
      <c r="B119" s="113"/>
      <c r="C119" s="107"/>
      <c r="D119" s="107"/>
      <c r="E119" s="114"/>
      <c r="F119" s="115"/>
      <c r="G119" s="114"/>
      <c r="H119" s="116"/>
      <c r="I119" s="117"/>
      <c r="J119" s="118"/>
      <c r="K119" s="29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</row>
    <row r="120" ht="30.0" customHeight="1">
      <c r="A120" s="113"/>
      <c r="B120" s="113"/>
      <c r="C120" s="107"/>
      <c r="D120" s="107"/>
      <c r="E120" s="114"/>
      <c r="F120" s="115"/>
      <c r="G120" s="114"/>
      <c r="H120" s="116"/>
      <c r="I120" s="117"/>
      <c r="J120" s="118"/>
      <c r="K120" s="29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</row>
    <row r="121" ht="30.0" customHeight="1">
      <c r="A121" s="113"/>
      <c r="B121" s="113"/>
      <c r="C121" s="107"/>
      <c r="D121" s="107"/>
      <c r="E121" s="114"/>
      <c r="F121" s="115"/>
      <c r="G121" s="114"/>
      <c r="H121" s="116"/>
      <c r="I121" s="117"/>
      <c r="J121" s="118"/>
      <c r="K121" s="29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</row>
    <row r="122" ht="30.0" customHeight="1">
      <c r="A122" s="113"/>
      <c r="B122" s="113"/>
      <c r="C122" s="107"/>
      <c r="D122" s="107"/>
      <c r="E122" s="114"/>
      <c r="F122" s="115"/>
      <c r="G122" s="114"/>
      <c r="H122" s="116"/>
      <c r="I122" s="117"/>
      <c r="J122" s="118"/>
      <c r="K122" s="29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</row>
    <row r="123" ht="30.0" customHeight="1">
      <c r="A123" s="113"/>
      <c r="B123" s="113"/>
      <c r="C123" s="107"/>
      <c r="D123" s="107"/>
      <c r="E123" s="114"/>
      <c r="F123" s="115"/>
      <c r="G123" s="114"/>
      <c r="H123" s="116"/>
      <c r="I123" s="117"/>
      <c r="J123" s="118"/>
      <c r="K123" s="29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</row>
    <row r="124" ht="30.0" customHeight="1">
      <c r="A124" s="113"/>
      <c r="B124" s="113"/>
      <c r="C124" s="107"/>
      <c r="D124" s="107"/>
      <c r="E124" s="114"/>
      <c r="F124" s="115"/>
      <c r="G124" s="114"/>
      <c r="H124" s="116"/>
      <c r="I124" s="117"/>
      <c r="J124" s="118"/>
      <c r="K124" s="29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</row>
    <row r="125" ht="30.0" customHeight="1">
      <c r="A125" s="113"/>
      <c r="B125" s="113"/>
      <c r="C125" s="107"/>
      <c r="D125" s="107"/>
      <c r="E125" s="114"/>
      <c r="F125" s="115"/>
      <c r="G125" s="114"/>
      <c r="H125" s="116"/>
      <c r="I125" s="117"/>
      <c r="J125" s="118"/>
      <c r="K125" s="29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</row>
    <row r="126" ht="24.75" customHeight="1">
      <c r="A126" s="113"/>
      <c r="B126" s="113"/>
      <c r="C126" s="107"/>
      <c r="D126" s="107"/>
      <c r="E126" s="114"/>
      <c r="F126" s="115"/>
      <c r="G126" s="114"/>
      <c r="H126" s="116"/>
      <c r="I126" s="117"/>
      <c r="J126" s="118"/>
      <c r="K126" s="2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</row>
    <row r="127" ht="30.0" customHeight="1">
      <c r="A127" s="113"/>
      <c r="B127" s="113"/>
      <c r="C127" s="107"/>
      <c r="D127" s="107"/>
      <c r="E127" s="114"/>
      <c r="F127" s="115"/>
      <c r="G127" s="114"/>
      <c r="H127" s="116"/>
      <c r="I127" s="117"/>
      <c r="J127" s="118"/>
      <c r="K127" s="29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</row>
    <row r="128" ht="30.0" customHeight="1">
      <c r="A128" s="113"/>
      <c r="B128" s="113"/>
      <c r="C128" s="107"/>
      <c r="D128" s="107"/>
      <c r="E128" s="114"/>
      <c r="F128" s="115"/>
      <c r="G128" s="114"/>
      <c r="H128" s="116"/>
      <c r="I128" s="117"/>
      <c r="J128" s="118"/>
      <c r="K128" s="29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</row>
    <row r="129" ht="30.0" customHeight="1">
      <c r="A129" s="113"/>
      <c r="B129" s="113"/>
      <c r="C129" s="107"/>
      <c r="D129" s="107"/>
      <c r="E129" s="114"/>
      <c r="F129" s="115"/>
      <c r="G129" s="114"/>
      <c r="H129" s="116"/>
      <c r="I129" s="117"/>
      <c r="J129" s="118"/>
      <c r="K129" s="29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</row>
    <row r="130" ht="24.75" customHeight="1">
      <c r="A130" s="113"/>
      <c r="B130" s="113"/>
      <c r="C130" s="107"/>
      <c r="D130" s="107"/>
      <c r="E130" s="114"/>
      <c r="F130" s="115"/>
      <c r="G130" s="114"/>
      <c r="H130" s="116"/>
      <c r="I130" s="117"/>
      <c r="J130" s="118"/>
      <c r="K130" s="2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</row>
    <row r="131" ht="30.0" customHeight="1">
      <c r="A131" s="113"/>
      <c r="B131" s="113"/>
      <c r="C131" s="107"/>
      <c r="D131" s="107"/>
      <c r="E131" s="114"/>
      <c r="F131" s="115"/>
      <c r="G131" s="114"/>
      <c r="H131" s="116"/>
      <c r="I131" s="117"/>
      <c r="J131" s="118"/>
      <c r="K131" s="29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</row>
    <row r="132" ht="24.75" customHeight="1">
      <c r="A132" s="113"/>
      <c r="B132" s="113"/>
      <c r="C132" s="107"/>
      <c r="D132" s="107"/>
      <c r="E132" s="114"/>
      <c r="F132" s="115"/>
      <c r="G132" s="114"/>
      <c r="H132" s="116"/>
      <c r="I132" s="117"/>
      <c r="J132" s="118"/>
      <c r="K132" s="2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</row>
    <row r="133" ht="24.75" customHeight="1">
      <c r="A133" s="113"/>
      <c r="B133" s="113"/>
      <c r="C133" s="107"/>
      <c r="D133" s="107"/>
      <c r="E133" s="114"/>
      <c r="F133" s="115"/>
      <c r="G133" s="114"/>
      <c r="H133" s="116"/>
      <c r="I133" s="117"/>
      <c r="J133" s="118"/>
      <c r="K133" s="2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</row>
    <row r="134" ht="30.0" customHeight="1">
      <c r="A134" s="113"/>
      <c r="B134" s="113"/>
      <c r="C134" s="107"/>
      <c r="D134" s="107"/>
      <c r="E134" s="114"/>
      <c r="F134" s="115"/>
      <c r="G134" s="114"/>
      <c r="H134" s="116"/>
      <c r="I134" s="117"/>
      <c r="J134" s="118"/>
      <c r="K134" s="29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</row>
    <row r="135" ht="30.0" customHeight="1">
      <c r="A135" s="113"/>
      <c r="B135" s="113"/>
      <c r="C135" s="107"/>
      <c r="D135" s="107"/>
      <c r="E135" s="114"/>
      <c r="F135" s="115"/>
      <c r="G135" s="114"/>
      <c r="H135" s="116"/>
      <c r="I135" s="117"/>
      <c r="J135" s="118"/>
      <c r="K135" s="29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</row>
    <row r="136" ht="30.0" customHeight="1">
      <c r="A136" s="113"/>
      <c r="B136" s="113"/>
      <c r="C136" s="107"/>
      <c r="D136" s="107"/>
      <c r="E136" s="114"/>
      <c r="F136" s="115"/>
      <c r="G136" s="114"/>
      <c r="H136" s="116"/>
      <c r="I136" s="117"/>
      <c r="J136" s="118"/>
      <c r="K136" s="29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</row>
    <row r="137" ht="24.75" customHeight="1">
      <c r="A137" s="113"/>
      <c r="B137" s="113"/>
      <c r="C137" s="107"/>
      <c r="D137" s="107"/>
      <c r="E137" s="114"/>
      <c r="F137" s="115"/>
      <c r="G137" s="114"/>
      <c r="H137" s="116"/>
      <c r="I137" s="117"/>
      <c r="J137" s="118"/>
      <c r="K137" s="2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</row>
    <row r="138" ht="24.75" customHeight="1">
      <c r="A138" s="113"/>
      <c r="B138" s="113"/>
      <c r="C138" s="107"/>
      <c r="D138" s="107"/>
      <c r="E138" s="114"/>
      <c r="F138" s="115"/>
      <c r="G138" s="114"/>
      <c r="H138" s="116"/>
      <c r="I138" s="117"/>
      <c r="J138" s="118"/>
      <c r="K138" s="2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</row>
    <row r="139" ht="39.75" customHeight="1">
      <c r="A139" s="113"/>
      <c r="B139" s="113"/>
      <c r="C139" s="107"/>
      <c r="D139" s="107"/>
      <c r="E139" s="114"/>
      <c r="F139" s="115"/>
      <c r="G139" s="114"/>
      <c r="H139" s="116"/>
      <c r="I139" s="117"/>
      <c r="J139" s="118"/>
      <c r="K139" s="2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</row>
    <row r="140" ht="39.75" customHeight="1">
      <c r="A140" s="113"/>
      <c r="B140" s="113"/>
      <c r="C140" s="107"/>
      <c r="D140" s="107"/>
      <c r="E140" s="114"/>
      <c r="F140" s="115"/>
      <c r="G140" s="114"/>
      <c r="H140" s="116"/>
      <c r="I140" s="117"/>
      <c r="J140" s="118"/>
      <c r="K140" s="2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</row>
    <row r="141" ht="30.0" customHeight="1">
      <c r="A141" s="113"/>
      <c r="B141" s="113"/>
      <c r="C141" s="107"/>
      <c r="D141" s="107"/>
      <c r="E141" s="114"/>
      <c r="F141" s="115"/>
      <c r="G141" s="114"/>
      <c r="H141" s="116"/>
      <c r="I141" s="117"/>
      <c r="J141" s="118"/>
      <c r="K141" s="29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</row>
    <row r="142" ht="30.0" customHeight="1">
      <c r="A142" s="113"/>
      <c r="B142" s="113"/>
      <c r="C142" s="107"/>
      <c r="D142" s="107"/>
      <c r="E142" s="114"/>
      <c r="F142" s="115"/>
      <c r="G142" s="114"/>
      <c r="H142" s="116"/>
      <c r="I142" s="117"/>
      <c r="J142" s="118"/>
      <c r="K142" s="29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</row>
    <row r="143" ht="9.75" customHeight="1">
      <c r="A143" s="113"/>
      <c r="B143" s="113"/>
      <c r="C143" s="107"/>
      <c r="D143" s="107"/>
      <c r="E143" s="114"/>
      <c r="F143" s="115"/>
      <c r="G143" s="114"/>
      <c r="H143" s="116"/>
      <c r="I143" s="117"/>
      <c r="J143" s="118"/>
      <c r="K143" s="29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</row>
    <row r="144" ht="30.0" customHeight="1">
      <c r="A144" s="113"/>
      <c r="B144" s="113"/>
      <c r="C144" s="107"/>
      <c r="D144" s="107"/>
      <c r="E144" s="114"/>
      <c r="F144" s="115"/>
      <c r="G144" s="114"/>
      <c r="H144" s="116"/>
      <c r="I144" s="117"/>
      <c r="J144" s="118"/>
      <c r="K144" s="29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</row>
    <row r="145" ht="39.75" customHeight="1">
      <c r="A145" s="113"/>
      <c r="B145" s="113"/>
      <c r="C145" s="107"/>
      <c r="D145" s="107"/>
      <c r="E145" s="114"/>
      <c r="F145" s="115"/>
      <c r="G145" s="114"/>
      <c r="H145" s="116"/>
      <c r="I145" s="117"/>
      <c r="J145" s="118"/>
      <c r="K145" s="29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</row>
    <row r="146" ht="39.75" customHeight="1">
      <c r="A146" s="113"/>
      <c r="B146" s="113"/>
      <c r="C146" s="107"/>
      <c r="D146" s="107"/>
      <c r="E146" s="114"/>
      <c r="F146" s="115"/>
      <c r="G146" s="114"/>
      <c r="H146" s="116"/>
      <c r="I146" s="117"/>
      <c r="J146" s="118"/>
      <c r="K146" s="29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</row>
    <row r="147" ht="24.75" customHeight="1">
      <c r="A147" s="113"/>
      <c r="B147" s="113"/>
      <c r="C147" s="107"/>
      <c r="D147" s="107"/>
      <c r="E147" s="114"/>
      <c r="F147" s="115"/>
      <c r="G147" s="114"/>
      <c r="H147" s="116"/>
      <c r="I147" s="117"/>
      <c r="J147" s="118"/>
      <c r="K147" s="2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</row>
    <row r="148" ht="30.0" customHeight="1">
      <c r="A148" s="113"/>
      <c r="B148" s="113"/>
      <c r="C148" s="107"/>
      <c r="D148" s="107"/>
      <c r="E148" s="114"/>
      <c r="F148" s="115"/>
      <c r="G148" s="114"/>
      <c r="H148" s="116"/>
      <c r="I148" s="117"/>
      <c r="J148" s="118"/>
      <c r="K148" s="2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</row>
    <row r="149" ht="24.75" customHeight="1">
      <c r="A149" s="113"/>
      <c r="B149" s="113"/>
      <c r="C149" s="107"/>
      <c r="D149" s="107"/>
      <c r="E149" s="114"/>
      <c r="F149" s="115"/>
      <c r="G149" s="114"/>
      <c r="H149" s="116"/>
      <c r="I149" s="117"/>
      <c r="J149" s="118"/>
      <c r="K149" s="2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</row>
    <row r="150" ht="24.75" customHeight="1">
      <c r="A150" s="113"/>
      <c r="B150" s="113"/>
      <c r="C150" s="107"/>
      <c r="D150" s="107"/>
      <c r="E150" s="114"/>
      <c r="F150" s="115"/>
      <c r="G150" s="114"/>
      <c r="H150" s="116"/>
      <c r="I150" s="117"/>
      <c r="J150" s="118"/>
      <c r="K150" s="2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</row>
    <row r="151" ht="30.0" customHeight="1">
      <c r="A151" s="113"/>
      <c r="B151" s="113"/>
      <c r="C151" s="107"/>
      <c r="D151" s="107"/>
      <c r="E151" s="114"/>
      <c r="F151" s="115"/>
      <c r="G151" s="114"/>
      <c r="H151" s="116"/>
      <c r="I151" s="117"/>
      <c r="J151" s="118"/>
      <c r="K151" s="29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</row>
    <row r="152" ht="30.0" customHeight="1">
      <c r="A152" s="113"/>
      <c r="B152" s="113"/>
      <c r="C152" s="107"/>
      <c r="D152" s="107"/>
      <c r="E152" s="114"/>
      <c r="F152" s="115"/>
      <c r="G152" s="114"/>
      <c r="H152" s="116"/>
      <c r="I152" s="117"/>
      <c r="J152" s="118"/>
      <c r="K152" s="29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</row>
    <row r="153" ht="39.75" customHeight="1">
      <c r="A153" s="113"/>
      <c r="B153" s="113"/>
      <c r="C153" s="107"/>
      <c r="D153" s="107"/>
      <c r="E153" s="114"/>
      <c r="F153" s="115"/>
      <c r="G153" s="114"/>
      <c r="H153" s="116"/>
      <c r="I153" s="117"/>
      <c r="J153" s="118"/>
      <c r="K153" s="29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</row>
    <row r="154" ht="30.0" customHeight="1">
      <c r="A154" s="113"/>
      <c r="B154" s="113"/>
      <c r="C154" s="107"/>
      <c r="D154" s="107"/>
      <c r="E154" s="114"/>
      <c r="F154" s="115"/>
      <c r="G154" s="114"/>
      <c r="H154" s="116"/>
      <c r="I154" s="117"/>
      <c r="J154" s="118"/>
      <c r="K154" s="29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</row>
    <row r="155" ht="30.0" customHeight="1">
      <c r="A155" s="113"/>
      <c r="B155" s="113"/>
      <c r="C155" s="107"/>
      <c r="D155" s="107"/>
      <c r="E155" s="114"/>
      <c r="F155" s="115"/>
      <c r="G155" s="114"/>
      <c r="H155" s="116"/>
      <c r="I155" s="117"/>
      <c r="J155" s="118"/>
      <c r="K155" s="29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</row>
    <row r="156" ht="30.0" customHeight="1">
      <c r="A156" s="113"/>
      <c r="B156" s="113"/>
      <c r="C156" s="107"/>
      <c r="D156" s="107"/>
      <c r="E156" s="114"/>
      <c r="F156" s="115"/>
      <c r="G156" s="114"/>
      <c r="H156" s="116"/>
      <c r="I156" s="117"/>
      <c r="J156" s="118"/>
      <c r="K156" s="29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</row>
    <row r="157" ht="39.75" customHeight="1">
      <c r="A157" s="113"/>
      <c r="B157" s="113"/>
      <c r="C157" s="107"/>
      <c r="D157" s="107"/>
      <c r="E157" s="114"/>
      <c r="F157" s="115"/>
      <c r="G157" s="114"/>
      <c r="H157" s="116"/>
      <c r="I157" s="117"/>
      <c r="J157" s="118"/>
      <c r="K157" s="29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</row>
    <row r="158" ht="30.0" customHeight="1">
      <c r="A158" s="113"/>
      <c r="B158" s="113"/>
      <c r="C158" s="107"/>
      <c r="D158" s="107"/>
      <c r="E158" s="114"/>
      <c r="F158" s="115"/>
      <c r="G158" s="114"/>
      <c r="H158" s="116"/>
      <c r="I158" s="117"/>
      <c r="J158" s="118"/>
      <c r="K158" s="29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</row>
    <row r="159" ht="30.0" customHeight="1">
      <c r="A159" s="113"/>
      <c r="B159" s="113"/>
      <c r="C159" s="107"/>
      <c r="D159" s="107"/>
      <c r="E159" s="114"/>
      <c r="F159" s="115"/>
      <c r="G159" s="114"/>
      <c r="H159" s="116"/>
      <c r="I159" s="117"/>
      <c r="J159" s="118"/>
      <c r="K159" s="29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</row>
    <row r="160" ht="30.0" customHeight="1">
      <c r="A160" s="113"/>
      <c r="B160" s="113"/>
      <c r="C160" s="107"/>
      <c r="D160" s="107"/>
      <c r="E160" s="114"/>
      <c r="F160" s="115"/>
      <c r="G160" s="114"/>
      <c r="H160" s="116"/>
      <c r="I160" s="117"/>
      <c r="J160" s="118"/>
      <c r="K160" s="29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</row>
    <row r="161" ht="30.0" customHeight="1">
      <c r="A161" s="113"/>
      <c r="B161" s="113"/>
      <c r="C161" s="107"/>
      <c r="D161" s="107"/>
      <c r="E161" s="114"/>
      <c r="F161" s="115"/>
      <c r="G161" s="114"/>
      <c r="H161" s="116"/>
      <c r="I161" s="117"/>
      <c r="J161" s="118"/>
      <c r="K161" s="29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</row>
    <row r="162" ht="24.75" customHeight="1">
      <c r="A162" s="113"/>
      <c r="B162" s="113"/>
      <c r="C162" s="107"/>
      <c r="D162" s="107"/>
      <c r="E162" s="114"/>
      <c r="F162" s="115"/>
      <c r="G162" s="114"/>
      <c r="H162" s="116"/>
      <c r="I162" s="117"/>
      <c r="J162" s="118"/>
      <c r="K162" s="2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</row>
    <row r="163" ht="30.0" customHeight="1">
      <c r="A163" s="113"/>
      <c r="B163" s="113"/>
      <c r="C163" s="107"/>
      <c r="D163" s="107"/>
      <c r="E163" s="114"/>
      <c r="F163" s="115"/>
      <c r="G163" s="114"/>
      <c r="H163" s="116"/>
      <c r="I163" s="117"/>
      <c r="J163" s="118"/>
      <c r="K163" s="29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</row>
    <row r="164" ht="30.0" customHeight="1">
      <c r="A164" s="113"/>
      <c r="B164" s="113"/>
      <c r="C164" s="107"/>
      <c r="D164" s="107"/>
      <c r="E164" s="114"/>
      <c r="F164" s="115"/>
      <c r="G164" s="114"/>
      <c r="H164" s="116"/>
      <c r="I164" s="117"/>
      <c r="J164" s="118"/>
      <c r="K164" s="29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</row>
    <row r="165" ht="39.75" customHeight="1">
      <c r="A165" s="113"/>
      <c r="B165" s="113"/>
      <c r="C165" s="107"/>
      <c r="D165" s="107"/>
      <c r="E165" s="114"/>
      <c r="F165" s="115"/>
      <c r="G165" s="114"/>
      <c r="H165" s="116"/>
      <c r="I165" s="117"/>
      <c r="J165" s="118"/>
      <c r="K165" s="29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</row>
    <row r="166" ht="30.0" customHeight="1">
      <c r="A166" s="113"/>
      <c r="B166" s="113"/>
      <c r="C166" s="107"/>
      <c r="D166" s="107"/>
      <c r="E166" s="114"/>
      <c r="F166" s="115"/>
      <c r="G166" s="114"/>
      <c r="H166" s="116"/>
      <c r="I166" s="117"/>
      <c r="J166" s="118"/>
      <c r="K166" s="29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</row>
    <row r="167" ht="30.0" customHeight="1">
      <c r="A167" s="113"/>
      <c r="B167" s="113"/>
      <c r="C167" s="107"/>
      <c r="D167" s="107"/>
      <c r="E167" s="114"/>
      <c r="F167" s="115"/>
      <c r="G167" s="114"/>
      <c r="H167" s="116"/>
      <c r="I167" s="117"/>
      <c r="J167" s="118"/>
      <c r="K167" s="29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</row>
    <row r="168" ht="30.0" customHeight="1">
      <c r="A168" s="113"/>
      <c r="B168" s="113"/>
      <c r="C168" s="107"/>
      <c r="D168" s="107"/>
      <c r="E168" s="114"/>
      <c r="F168" s="115"/>
      <c r="G168" s="114"/>
      <c r="H168" s="116"/>
      <c r="I168" s="117"/>
      <c r="J168" s="118"/>
      <c r="K168" s="29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</row>
    <row r="169" ht="39.75" customHeight="1">
      <c r="A169" s="113"/>
      <c r="B169" s="113"/>
      <c r="C169" s="107"/>
      <c r="D169" s="107"/>
      <c r="E169" s="114"/>
      <c r="F169" s="115"/>
      <c r="G169" s="114"/>
      <c r="H169" s="116"/>
      <c r="I169" s="117"/>
      <c r="J169" s="118"/>
      <c r="K169" s="29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</row>
    <row r="170" ht="24.75" customHeight="1">
      <c r="A170" s="113"/>
      <c r="B170" s="113"/>
      <c r="C170" s="107"/>
      <c r="D170" s="107"/>
      <c r="E170" s="114"/>
      <c r="F170" s="115"/>
      <c r="G170" s="114"/>
      <c r="H170" s="116"/>
      <c r="I170" s="117"/>
      <c r="J170" s="118"/>
      <c r="K170" s="2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</row>
    <row r="171" ht="30.0" customHeight="1">
      <c r="A171" s="113"/>
      <c r="B171" s="113"/>
      <c r="C171" s="107"/>
      <c r="D171" s="107"/>
      <c r="E171" s="114"/>
      <c r="F171" s="115"/>
      <c r="G171" s="114"/>
      <c r="H171" s="116"/>
      <c r="I171" s="117"/>
      <c r="J171" s="118"/>
      <c r="K171" s="29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</row>
    <row r="172" ht="30.0" customHeight="1">
      <c r="A172" s="113"/>
      <c r="B172" s="113"/>
      <c r="C172" s="107"/>
      <c r="D172" s="107"/>
      <c r="E172" s="114"/>
      <c r="F172" s="115"/>
      <c r="G172" s="114"/>
      <c r="H172" s="116"/>
      <c r="I172" s="117"/>
      <c r="J172" s="118"/>
      <c r="K172" s="29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</row>
    <row r="173" ht="39.75" customHeight="1">
      <c r="A173" s="113"/>
      <c r="B173" s="113"/>
      <c r="C173" s="107"/>
      <c r="D173" s="107"/>
      <c r="E173" s="114"/>
      <c r="F173" s="115"/>
      <c r="G173" s="114"/>
      <c r="H173" s="116"/>
      <c r="I173" s="117"/>
      <c r="J173" s="118"/>
      <c r="K173" s="29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</row>
    <row r="174" ht="39.75" customHeight="1">
      <c r="A174" s="113"/>
      <c r="B174" s="113"/>
      <c r="C174" s="107"/>
      <c r="D174" s="107"/>
      <c r="E174" s="114"/>
      <c r="F174" s="115"/>
      <c r="G174" s="114"/>
      <c r="H174" s="116"/>
      <c r="I174" s="117"/>
      <c r="J174" s="118"/>
      <c r="K174" s="29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</row>
    <row r="175" ht="24.75" customHeight="1">
      <c r="A175" s="113"/>
      <c r="B175" s="113"/>
      <c r="C175" s="107"/>
      <c r="D175" s="107"/>
      <c r="E175" s="114"/>
      <c r="F175" s="115"/>
      <c r="G175" s="114"/>
      <c r="H175" s="116"/>
      <c r="I175" s="117"/>
      <c r="J175" s="118"/>
      <c r="K175" s="2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</row>
    <row r="176" ht="30.0" customHeight="1">
      <c r="A176" s="113"/>
      <c r="B176" s="113"/>
      <c r="C176" s="107"/>
      <c r="D176" s="107"/>
      <c r="E176" s="114"/>
      <c r="F176" s="115"/>
      <c r="G176" s="114"/>
      <c r="H176" s="116"/>
      <c r="I176" s="117"/>
      <c r="J176" s="118"/>
      <c r="K176" s="2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</row>
    <row r="177" ht="30.0" customHeight="1">
      <c r="A177" s="113"/>
      <c r="B177" s="113"/>
      <c r="C177" s="107"/>
      <c r="D177" s="107"/>
      <c r="E177" s="114"/>
      <c r="F177" s="115"/>
      <c r="G177" s="114"/>
      <c r="H177" s="116"/>
      <c r="I177" s="117"/>
      <c r="J177" s="118"/>
      <c r="K177" s="2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</row>
    <row r="178" ht="30.0" customHeight="1">
      <c r="A178" s="113"/>
      <c r="B178" s="113"/>
      <c r="C178" s="107"/>
      <c r="D178" s="107"/>
      <c r="E178" s="114"/>
      <c r="F178" s="115"/>
      <c r="G178" s="114"/>
      <c r="H178" s="116"/>
      <c r="I178" s="117"/>
      <c r="J178" s="118"/>
      <c r="K178" s="2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</row>
    <row r="179" ht="30.0" customHeight="1">
      <c r="A179" s="113"/>
      <c r="B179" s="113"/>
      <c r="C179" s="107"/>
      <c r="D179" s="107"/>
      <c r="E179" s="114"/>
      <c r="F179" s="115"/>
      <c r="G179" s="114"/>
      <c r="H179" s="116"/>
      <c r="I179" s="117"/>
      <c r="J179" s="118"/>
      <c r="K179" s="2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</row>
    <row r="180" ht="24.75" customHeight="1">
      <c r="A180" s="113"/>
      <c r="B180" s="113"/>
      <c r="C180" s="107"/>
      <c r="D180" s="107"/>
      <c r="E180" s="114"/>
      <c r="F180" s="115"/>
      <c r="G180" s="114"/>
      <c r="H180" s="116"/>
      <c r="I180" s="117"/>
      <c r="J180" s="118"/>
      <c r="K180" s="2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</row>
    <row r="181" ht="30.0" customHeight="1">
      <c r="A181" s="113"/>
      <c r="B181" s="113"/>
      <c r="C181" s="107"/>
      <c r="D181" s="107"/>
      <c r="E181" s="114"/>
      <c r="F181" s="115"/>
      <c r="G181" s="114"/>
      <c r="H181" s="116"/>
      <c r="I181" s="117"/>
      <c r="J181" s="118"/>
      <c r="K181" s="29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</row>
    <row r="182" ht="30.0" customHeight="1">
      <c r="A182" s="113"/>
      <c r="B182" s="113"/>
      <c r="C182" s="107"/>
      <c r="D182" s="107"/>
      <c r="E182" s="114"/>
      <c r="F182" s="115"/>
      <c r="G182" s="114"/>
      <c r="H182" s="116"/>
      <c r="I182" s="117"/>
      <c r="J182" s="118"/>
      <c r="K182" s="29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</row>
    <row r="183" ht="30.0" customHeight="1">
      <c r="A183" s="113"/>
      <c r="B183" s="113"/>
      <c r="C183" s="107"/>
      <c r="D183" s="107"/>
      <c r="E183" s="114"/>
      <c r="F183" s="115"/>
      <c r="G183" s="114"/>
      <c r="H183" s="116"/>
      <c r="I183" s="117"/>
      <c r="J183" s="118"/>
      <c r="K183" s="29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</row>
    <row r="184" ht="30.0" customHeight="1">
      <c r="A184" s="113"/>
      <c r="B184" s="113"/>
      <c r="C184" s="107"/>
      <c r="D184" s="107"/>
      <c r="E184" s="114"/>
      <c r="F184" s="115"/>
      <c r="G184" s="114"/>
      <c r="H184" s="116"/>
      <c r="I184" s="117"/>
      <c r="J184" s="118"/>
      <c r="K184" s="29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</row>
    <row r="185" ht="24.75" customHeight="1">
      <c r="A185" s="113"/>
      <c r="B185" s="113"/>
      <c r="C185" s="107"/>
      <c r="D185" s="107"/>
      <c r="E185" s="114"/>
      <c r="F185" s="115"/>
      <c r="G185" s="114"/>
      <c r="H185" s="116"/>
      <c r="I185" s="117"/>
      <c r="J185" s="118"/>
      <c r="K185" s="2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</row>
    <row r="186" ht="39.75" customHeight="1">
      <c r="A186" s="113"/>
      <c r="B186" s="113"/>
      <c r="C186" s="107"/>
      <c r="D186" s="107"/>
      <c r="E186" s="114"/>
      <c r="F186" s="115"/>
      <c r="G186" s="114"/>
      <c r="H186" s="116"/>
      <c r="I186" s="117"/>
      <c r="J186" s="118"/>
      <c r="K186" s="2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</row>
    <row r="187" ht="24.75" customHeight="1">
      <c r="A187" s="113"/>
      <c r="B187" s="113"/>
      <c r="C187" s="107"/>
      <c r="D187" s="107"/>
      <c r="E187" s="114"/>
      <c r="F187" s="115"/>
      <c r="G187" s="114"/>
      <c r="H187" s="116"/>
      <c r="I187" s="117"/>
      <c r="J187" s="118"/>
      <c r="K187" s="2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</row>
    <row r="188" ht="30.0" customHeight="1">
      <c r="A188" s="113"/>
      <c r="B188" s="113"/>
      <c r="C188" s="107"/>
      <c r="D188" s="107"/>
      <c r="E188" s="114"/>
      <c r="F188" s="115"/>
      <c r="G188" s="114"/>
      <c r="H188" s="116"/>
      <c r="I188" s="117"/>
      <c r="J188" s="118"/>
      <c r="K188" s="2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</row>
    <row r="189" ht="30.0" customHeight="1">
      <c r="A189" s="113"/>
      <c r="B189" s="113"/>
      <c r="C189" s="107"/>
      <c r="D189" s="107"/>
      <c r="E189" s="114"/>
      <c r="F189" s="115"/>
      <c r="G189" s="114"/>
      <c r="H189" s="116"/>
      <c r="I189" s="117"/>
      <c r="J189" s="118"/>
      <c r="K189" s="2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</row>
    <row r="190" ht="30.0" customHeight="1">
      <c r="A190" s="113"/>
      <c r="B190" s="113"/>
      <c r="C190" s="107"/>
      <c r="D190" s="107"/>
      <c r="E190" s="114"/>
      <c r="F190" s="115"/>
      <c r="G190" s="114"/>
      <c r="H190" s="116"/>
      <c r="I190" s="117"/>
      <c r="J190" s="118"/>
      <c r="K190" s="2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</row>
    <row r="191" ht="24.75" customHeight="1">
      <c r="A191" s="113"/>
      <c r="B191" s="113"/>
      <c r="C191" s="107"/>
      <c r="D191" s="107"/>
      <c r="E191" s="114"/>
      <c r="F191" s="115"/>
      <c r="G191" s="114"/>
      <c r="H191" s="116"/>
      <c r="I191" s="117"/>
      <c r="J191" s="118"/>
      <c r="K191" s="2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</row>
    <row r="192" ht="39.75" customHeight="1">
      <c r="A192" s="113"/>
      <c r="B192" s="113"/>
      <c r="C192" s="107"/>
      <c r="D192" s="107"/>
      <c r="E192" s="114"/>
      <c r="F192" s="115"/>
      <c r="G192" s="114"/>
      <c r="H192" s="116"/>
      <c r="I192" s="117"/>
      <c r="J192" s="118"/>
      <c r="K192" s="29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</row>
    <row r="193" ht="30.0" customHeight="1">
      <c r="A193" s="113"/>
      <c r="B193" s="113"/>
      <c r="C193" s="107"/>
      <c r="D193" s="107"/>
      <c r="E193" s="114"/>
      <c r="F193" s="115"/>
      <c r="G193" s="114"/>
      <c r="H193" s="116"/>
      <c r="I193" s="117"/>
      <c r="J193" s="118"/>
      <c r="K193" s="29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</row>
    <row r="194" ht="24.75" customHeight="1">
      <c r="A194" s="113"/>
      <c r="B194" s="113"/>
      <c r="C194" s="107"/>
      <c r="D194" s="107"/>
      <c r="E194" s="114"/>
      <c r="F194" s="115"/>
      <c r="G194" s="114"/>
      <c r="H194" s="116"/>
      <c r="I194" s="117"/>
      <c r="J194" s="118"/>
      <c r="K194" s="2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</row>
    <row r="195" ht="30.0" customHeight="1">
      <c r="A195" s="113"/>
      <c r="B195" s="113"/>
      <c r="C195" s="107"/>
      <c r="D195" s="107"/>
      <c r="E195" s="114"/>
      <c r="F195" s="115"/>
      <c r="G195" s="114"/>
      <c r="H195" s="116"/>
      <c r="I195" s="117"/>
      <c r="J195" s="118"/>
      <c r="K195" s="2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</row>
    <row r="196" ht="30.0" customHeight="1">
      <c r="A196" s="113"/>
      <c r="B196" s="113"/>
      <c r="C196" s="107"/>
      <c r="D196" s="107"/>
      <c r="E196" s="114"/>
      <c r="F196" s="115"/>
      <c r="G196" s="114"/>
      <c r="H196" s="116"/>
      <c r="I196" s="117"/>
      <c r="J196" s="118"/>
      <c r="K196" s="2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</row>
    <row r="197" ht="24.75" customHeight="1">
      <c r="A197" s="113"/>
      <c r="B197" s="113"/>
      <c r="C197" s="107"/>
      <c r="D197" s="107"/>
      <c r="E197" s="114"/>
      <c r="F197" s="115"/>
      <c r="G197" s="114"/>
      <c r="H197" s="116"/>
      <c r="I197" s="117"/>
      <c r="J197" s="118"/>
      <c r="K197" s="2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</row>
    <row r="198" ht="39.75" customHeight="1">
      <c r="A198" s="113"/>
      <c r="B198" s="113"/>
      <c r="C198" s="107"/>
      <c r="D198" s="107"/>
      <c r="E198" s="114"/>
      <c r="F198" s="115"/>
      <c r="G198" s="114"/>
      <c r="H198" s="116"/>
      <c r="I198" s="117"/>
      <c r="J198" s="118"/>
      <c r="K198" s="2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</row>
    <row r="199" ht="24.75" customHeight="1">
      <c r="A199" s="113"/>
      <c r="B199" s="113"/>
      <c r="C199" s="107"/>
      <c r="D199" s="107"/>
      <c r="E199" s="114"/>
      <c r="F199" s="115"/>
      <c r="G199" s="114"/>
      <c r="H199" s="116"/>
      <c r="I199" s="117"/>
      <c r="J199" s="118"/>
      <c r="K199" s="2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</row>
    <row r="200" ht="30.0" customHeight="1">
      <c r="A200" s="113"/>
      <c r="B200" s="113"/>
      <c r="C200" s="107"/>
      <c r="D200" s="107"/>
      <c r="E200" s="114"/>
      <c r="F200" s="115"/>
      <c r="G200" s="114"/>
      <c r="H200" s="116"/>
      <c r="I200" s="117"/>
      <c r="J200" s="118"/>
      <c r="K200" s="29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</row>
    <row r="201" ht="30.0" customHeight="1">
      <c r="A201" s="113"/>
      <c r="B201" s="113"/>
      <c r="C201" s="107"/>
      <c r="D201" s="107"/>
      <c r="E201" s="114"/>
      <c r="F201" s="115"/>
      <c r="G201" s="114"/>
      <c r="H201" s="116"/>
      <c r="I201" s="117"/>
      <c r="J201" s="118"/>
      <c r="K201" s="29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</row>
    <row r="202" ht="30.0" customHeight="1">
      <c r="A202" s="113"/>
      <c r="B202" s="113"/>
      <c r="C202" s="107"/>
      <c r="D202" s="107"/>
      <c r="E202" s="114"/>
      <c r="F202" s="115"/>
      <c r="G202" s="114"/>
      <c r="H202" s="116"/>
      <c r="I202" s="117"/>
      <c r="J202" s="118"/>
      <c r="K202" s="29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</row>
    <row r="203" ht="30.0" customHeight="1">
      <c r="A203" s="113"/>
      <c r="B203" s="113"/>
      <c r="C203" s="107"/>
      <c r="D203" s="107"/>
      <c r="E203" s="114"/>
      <c r="F203" s="115"/>
      <c r="G203" s="114"/>
      <c r="H203" s="116"/>
      <c r="I203" s="117"/>
      <c r="J203" s="118"/>
      <c r="K203" s="29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</row>
    <row r="204" ht="30.0" customHeight="1">
      <c r="A204" s="113"/>
      <c r="B204" s="113"/>
      <c r="C204" s="107"/>
      <c r="D204" s="107"/>
      <c r="E204" s="114"/>
      <c r="F204" s="115"/>
      <c r="G204" s="114"/>
      <c r="H204" s="116"/>
      <c r="I204" s="117"/>
      <c r="J204" s="118"/>
      <c r="K204" s="29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</row>
    <row r="205" ht="39.75" customHeight="1">
      <c r="A205" s="113"/>
      <c r="B205" s="113"/>
      <c r="C205" s="107"/>
      <c r="D205" s="107"/>
      <c r="E205" s="114"/>
      <c r="F205" s="115"/>
      <c r="G205" s="114"/>
      <c r="H205" s="116"/>
      <c r="I205" s="117"/>
      <c r="J205" s="118"/>
      <c r="K205" s="29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</row>
    <row r="206" ht="39.75" customHeight="1">
      <c r="A206" s="113"/>
      <c r="B206" s="113"/>
      <c r="C206" s="107"/>
      <c r="D206" s="107"/>
      <c r="E206" s="114"/>
      <c r="F206" s="115"/>
      <c r="G206" s="114"/>
      <c r="H206" s="116"/>
      <c r="I206" s="117"/>
      <c r="J206" s="118"/>
      <c r="K206" s="29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</row>
    <row r="207" ht="39.75" customHeight="1">
      <c r="A207" s="113"/>
      <c r="B207" s="113"/>
      <c r="C207" s="107"/>
      <c r="D207" s="107"/>
      <c r="E207" s="114"/>
      <c r="F207" s="115"/>
      <c r="G207" s="114"/>
      <c r="H207" s="116"/>
      <c r="I207" s="117"/>
      <c r="J207" s="118"/>
      <c r="K207" s="29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</row>
    <row r="208" ht="24.75" customHeight="1">
      <c r="A208" s="113"/>
      <c r="B208" s="113"/>
      <c r="C208" s="107"/>
      <c r="D208" s="107"/>
      <c r="E208" s="114"/>
      <c r="F208" s="115"/>
      <c r="G208" s="114"/>
      <c r="H208" s="116"/>
      <c r="I208" s="117"/>
      <c r="J208" s="118"/>
      <c r="K208" s="2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</row>
    <row r="209" ht="30.0" customHeight="1">
      <c r="A209" s="113"/>
      <c r="B209" s="113"/>
      <c r="C209" s="107"/>
      <c r="D209" s="107"/>
      <c r="E209" s="114"/>
      <c r="F209" s="115"/>
      <c r="G209" s="114"/>
      <c r="H209" s="116"/>
      <c r="I209" s="117"/>
      <c r="J209" s="118"/>
      <c r="K209" s="29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</row>
    <row r="210" ht="22.5" customHeight="1">
      <c r="A210" s="113"/>
      <c r="B210" s="113"/>
      <c r="C210" s="107"/>
      <c r="D210" s="107"/>
      <c r="E210" s="114"/>
      <c r="F210" s="115"/>
      <c r="G210" s="114"/>
      <c r="H210" s="116"/>
      <c r="I210" s="117"/>
      <c r="J210" s="118"/>
      <c r="K210" s="29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</row>
    <row r="211" ht="30.0" customHeight="1">
      <c r="A211" s="113"/>
      <c r="B211" s="113"/>
      <c r="C211" s="107"/>
      <c r="D211" s="107"/>
      <c r="E211" s="114"/>
      <c r="F211" s="115"/>
      <c r="G211" s="114"/>
      <c r="H211" s="116"/>
      <c r="I211" s="117"/>
      <c r="J211" s="118"/>
      <c r="K211" s="29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</row>
    <row r="212" ht="39.75" customHeight="1">
      <c r="A212" s="113"/>
      <c r="B212" s="113"/>
      <c r="C212" s="107"/>
      <c r="D212" s="107"/>
      <c r="E212" s="114"/>
      <c r="F212" s="115"/>
      <c r="G212" s="114"/>
      <c r="H212" s="116"/>
      <c r="I212" s="117"/>
      <c r="J212" s="118"/>
      <c r="K212" s="29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</row>
    <row r="213" ht="24.75" customHeight="1">
      <c r="A213" s="113"/>
      <c r="B213" s="113"/>
      <c r="C213" s="107"/>
      <c r="D213" s="107"/>
      <c r="E213" s="114"/>
      <c r="F213" s="115"/>
      <c r="G213" s="114"/>
      <c r="H213" s="116"/>
      <c r="I213" s="117"/>
      <c r="J213" s="118"/>
      <c r="K213" s="2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</row>
    <row r="214" ht="30.0" customHeight="1">
      <c r="A214" s="113"/>
      <c r="B214" s="113"/>
      <c r="C214" s="107"/>
      <c r="D214" s="107"/>
      <c r="E214" s="114"/>
      <c r="F214" s="115"/>
      <c r="G214" s="114"/>
      <c r="H214" s="116"/>
      <c r="I214" s="117"/>
      <c r="J214" s="118"/>
      <c r="K214" s="29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</row>
    <row r="215" ht="22.5" customHeight="1">
      <c r="A215" s="113"/>
      <c r="B215" s="113"/>
      <c r="C215" s="107"/>
      <c r="D215" s="107"/>
      <c r="E215" s="114"/>
      <c r="F215" s="115"/>
      <c r="G215" s="114"/>
      <c r="H215" s="116"/>
      <c r="I215" s="117"/>
      <c r="J215" s="118"/>
      <c r="K215" s="29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</row>
    <row r="216" ht="30.0" customHeight="1">
      <c r="A216" s="113"/>
      <c r="B216" s="113"/>
      <c r="C216" s="107"/>
      <c r="D216" s="107"/>
      <c r="E216" s="114"/>
      <c r="F216" s="115"/>
      <c r="G216" s="114"/>
      <c r="H216" s="116"/>
      <c r="I216" s="117"/>
      <c r="J216" s="118"/>
      <c r="K216" s="29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</row>
    <row r="217" ht="24.75" customHeight="1">
      <c r="A217" s="113"/>
      <c r="B217" s="113"/>
      <c r="C217" s="107"/>
      <c r="D217" s="107"/>
      <c r="E217" s="114"/>
      <c r="F217" s="115"/>
      <c r="G217" s="114"/>
      <c r="H217" s="116"/>
      <c r="I217" s="117"/>
      <c r="J217" s="118"/>
      <c r="K217" s="2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</row>
    <row r="218" ht="22.5" customHeight="1">
      <c r="A218" s="113"/>
      <c r="B218" s="113"/>
      <c r="C218" s="107"/>
      <c r="D218" s="107"/>
      <c r="E218" s="114"/>
      <c r="F218" s="115"/>
      <c r="G218" s="114"/>
      <c r="H218" s="116"/>
      <c r="I218" s="117"/>
      <c r="J218" s="118"/>
      <c r="K218" s="29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</row>
    <row r="219" ht="22.5" customHeight="1">
      <c r="A219" s="113"/>
      <c r="B219" s="113"/>
      <c r="C219" s="107"/>
      <c r="D219" s="107"/>
      <c r="E219" s="114"/>
      <c r="F219" s="115"/>
      <c r="G219" s="114"/>
      <c r="H219" s="116"/>
      <c r="I219" s="117"/>
      <c r="J219" s="118"/>
      <c r="K219" s="29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</row>
    <row r="220" ht="30.0" customHeight="1">
      <c r="A220" s="113"/>
      <c r="B220" s="113"/>
      <c r="C220" s="107"/>
      <c r="D220" s="107"/>
      <c r="E220" s="114"/>
      <c r="F220" s="115"/>
      <c r="G220" s="114"/>
      <c r="H220" s="116"/>
      <c r="I220" s="117"/>
      <c r="J220" s="118"/>
      <c r="K220" s="29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</row>
    <row r="221" ht="30.0" customHeight="1">
      <c r="A221" s="113"/>
      <c r="B221" s="113"/>
      <c r="C221" s="107"/>
      <c r="D221" s="107"/>
      <c r="E221" s="114"/>
      <c r="F221" s="115"/>
      <c r="G221" s="114"/>
      <c r="H221" s="116"/>
      <c r="I221" s="117"/>
      <c r="J221" s="118"/>
      <c r="K221" s="29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</row>
    <row r="222" ht="24.75" customHeight="1">
      <c r="A222" s="113"/>
      <c r="B222" s="113"/>
      <c r="C222" s="107"/>
      <c r="D222" s="107"/>
      <c r="E222" s="114"/>
      <c r="F222" s="115"/>
      <c r="G222" s="114"/>
      <c r="H222" s="116"/>
      <c r="I222" s="117"/>
      <c r="J222" s="118"/>
      <c r="K222" s="2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</row>
    <row r="223" ht="30.0" customHeight="1">
      <c r="A223" s="113"/>
      <c r="B223" s="113"/>
      <c r="C223" s="107"/>
      <c r="D223" s="107"/>
      <c r="E223" s="114"/>
      <c r="F223" s="115"/>
      <c r="G223" s="114"/>
      <c r="H223" s="116"/>
      <c r="I223" s="117"/>
      <c r="J223" s="118"/>
      <c r="K223" s="29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</row>
    <row r="224" ht="39.75" customHeight="1">
      <c r="A224" s="113"/>
      <c r="B224" s="113"/>
      <c r="C224" s="107"/>
      <c r="D224" s="107"/>
      <c r="E224" s="114"/>
      <c r="F224" s="115"/>
      <c r="G224" s="114"/>
      <c r="H224" s="116"/>
      <c r="I224" s="117"/>
      <c r="J224" s="118"/>
      <c r="K224" s="29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</row>
    <row r="225" ht="9.75" customHeight="1">
      <c r="A225" s="113"/>
      <c r="B225" s="113"/>
      <c r="C225" s="107"/>
      <c r="D225" s="107"/>
      <c r="E225" s="114"/>
      <c r="F225" s="115"/>
      <c r="G225" s="114"/>
      <c r="H225" s="116"/>
      <c r="I225" s="117"/>
      <c r="J225" s="118"/>
      <c r="K225" s="29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</row>
    <row r="226" ht="24.75" customHeight="1">
      <c r="A226" s="113"/>
      <c r="B226" s="113"/>
      <c r="C226" s="107"/>
      <c r="D226" s="107"/>
      <c r="E226" s="114"/>
      <c r="F226" s="115"/>
      <c r="G226" s="114"/>
      <c r="H226" s="116"/>
      <c r="I226" s="117"/>
      <c r="J226" s="118"/>
      <c r="K226" s="2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</row>
    <row r="227" ht="39.75" customHeight="1">
      <c r="A227" s="113"/>
      <c r="B227" s="113"/>
      <c r="C227" s="107"/>
      <c r="D227" s="107"/>
      <c r="E227" s="114"/>
      <c r="F227" s="115"/>
      <c r="G227" s="114"/>
      <c r="H227" s="116"/>
      <c r="I227" s="117"/>
      <c r="J227" s="118"/>
      <c r="K227" s="29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</row>
    <row r="228" ht="30.0" customHeight="1">
      <c r="A228" s="113"/>
      <c r="B228" s="113"/>
      <c r="C228" s="107"/>
      <c r="D228" s="107"/>
      <c r="E228" s="114"/>
      <c r="F228" s="115"/>
      <c r="G228" s="114"/>
      <c r="H228" s="116"/>
      <c r="I228" s="117"/>
      <c r="J228" s="118"/>
      <c r="K228" s="29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</row>
    <row r="229" ht="30.0" customHeight="1">
      <c r="A229" s="113"/>
      <c r="B229" s="113"/>
      <c r="C229" s="107"/>
      <c r="D229" s="107"/>
      <c r="E229" s="114"/>
      <c r="F229" s="115"/>
      <c r="G229" s="114"/>
      <c r="H229" s="116"/>
      <c r="I229" s="117"/>
      <c r="J229" s="118"/>
      <c r="K229" s="29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</row>
    <row r="230" ht="24.75" customHeight="1">
      <c r="A230" s="113"/>
      <c r="B230" s="113"/>
      <c r="C230" s="107"/>
      <c r="D230" s="107"/>
      <c r="E230" s="114"/>
      <c r="F230" s="115"/>
      <c r="G230" s="114"/>
      <c r="H230" s="116"/>
      <c r="I230" s="117"/>
      <c r="J230" s="118"/>
      <c r="K230" s="2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</row>
    <row r="231" ht="30.0" customHeight="1">
      <c r="A231" s="113"/>
      <c r="B231" s="113"/>
      <c r="C231" s="107"/>
      <c r="D231" s="107"/>
      <c r="E231" s="114"/>
      <c r="F231" s="115"/>
      <c r="G231" s="114"/>
      <c r="H231" s="116"/>
      <c r="I231" s="117"/>
      <c r="J231" s="118"/>
      <c r="K231" s="29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</row>
    <row r="232" ht="39.75" customHeight="1">
      <c r="A232" s="113"/>
      <c r="B232" s="113"/>
      <c r="C232" s="107"/>
      <c r="D232" s="107"/>
      <c r="E232" s="114"/>
      <c r="F232" s="115"/>
      <c r="G232" s="114"/>
      <c r="H232" s="116"/>
      <c r="I232" s="117"/>
      <c r="J232" s="118"/>
      <c r="K232" s="29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</row>
    <row r="233" ht="39.75" customHeight="1">
      <c r="A233" s="113"/>
      <c r="B233" s="113"/>
      <c r="C233" s="107"/>
      <c r="D233" s="107"/>
      <c r="E233" s="114"/>
      <c r="F233" s="115"/>
      <c r="G233" s="114"/>
      <c r="H233" s="116"/>
      <c r="I233" s="117"/>
      <c r="J233" s="118"/>
      <c r="K233" s="29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</row>
    <row r="234" ht="24.75" customHeight="1">
      <c r="A234" s="113"/>
      <c r="B234" s="113"/>
      <c r="C234" s="107"/>
      <c r="D234" s="107"/>
      <c r="E234" s="114"/>
      <c r="F234" s="115"/>
      <c r="G234" s="114"/>
      <c r="H234" s="116"/>
      <c r="I234" s="117"/>
      <c r="J234" s="118"/>
      <c r="K234" s="2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</row>
    <row r="235" ht="39.75" customHeight="1">
      <c r="A235" s="113"/>
      <c r="B235" s="113"/>
      <c r="C235" s="107"/>
      <c r="D235" s="107"/>
      <c r="E235" s="114"/>
      <c r="F235" s="115"/>
      <c r="G235" s="114"/>
      <c r="H235" s="116"/>
      <c r="I235" s="117"/>
      <c r="J235" s="118"/>
      <c r="K235" s="29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</row>
    <row r="236" ht="39.75" customHeight="1">
      <c r="A236" s="113"/>
      <c r="B236" s="113"/>
      <c r="C236" s="107"/>
      <c r="D236" s="107"/>
      <c r="E236" s="114"/>
      <c r="F236" s="115"/>
      <c r="G236" s="114"/>
      <c r="H236" s="116"/>
      <c r="I236" s="117"/>
      <c r="J236" s="118"/>
      <c r="K236" s="29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</row>
    <row r="237" ht="39.75" customHeight="1">
      <c r="A237" s="113"/>
      <c r="B237" s="113"/>
      <c r="C237" s="107"/>
      <c r="D237" s="107"/>
      <c r="E237" s="114"/>
      <c r="F237" s="115"/>
      <c r="G237" s="114"/>
      <c r="H237" s="116"/>
      <c r="I237" s="117"/>
      <c r="J237" s="118"/>
      <c r="K237" s="29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</row>
    <row r="238" ht="30.0" customHeight="1">
      <c r="A238" s="113"/>
      <c r="B238" s="113"/>
      <c r="C238" s="107"/>
      <c r="D238" s="107"/>
      <c r="E238" s="114"/>
      <c r="F238" s="115"/>
      <c r="G238" s="114"/>
      <c r="H238" s="116"/>
      <c r="I238" s="117"/>
      <c r="J238" s="118"/>
      <c r="K238" s="29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</row>
    <row r="239" ht="9.75" customHeight="1">
      <c r="A239" s="113"/>
      <c r="B239" s="113"/>
      <c r="C239" s="107"/>
      <c r="D239" s="107"/>
      <c r="E239" s="114"/>
      <c r="F239" s="115"/>
      <c r="G239" s="114"/>
      <c r="H239" s="116"/>
      <c r="I239" s="117"/>
      <c r="J239" s="118"/>
      <c r="K239" s="2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</row>
    <row r="240" ht="9.75" customHeight="1">
      <c r="A240" s="21"/>
      <c r="B240" s="21"/>
      <c r="C240" s="21"/>
      <c r="D240" s="21"/>
      <c r="E240" s="149"/>
      <c r="F240" s="149"/>
      <c r="G240" s="149"/>
      <c r="H240" s="150"/>
      <c r="I240" s="151"/>
      <c r="J240" s="150"/>
      <c r="K240" s="29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</row>
    <row r="241" ht="9.75" customHeight="1">
      <c r="A241" s="113"/>
      <c r="B241" s="113"/>
      <c r="C241" s="107"/>
      <c r="D241" s="107"/>
      <c r="E241" s="114"/>
      <c r="F241" s="115"/>
      <c r="G241" s="114"/>
      <c r="H241" s="116"/>
      <c r="I241" s="117"/>
      <c r="J241" s="118"/>
      <c r="K241" s="2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</row>
    <row r="242" ht="9.75" customHeight="1">
      <c r="A242" s="113"/>
      <c r="B242" s="113"/>
      <c r="C242" s="107"/>
      <c r="D242" s="107"/>
      <c r="E242" s="114"/>
      <c r="F242" s="115"/>
      <c r="G242" s="114"/>
      <c r="H242" s="116"/>
      <c r="I242" s="117"/>
      <c r="J242" s="118"/>
      <c r="K242" s="2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</row>
    <row r="243" ht="9.75" customHeight="1">
      <c r="A243" s="21"/>
      <c r="B243" s="21"/>
      <c r="C243" s="21"/>
      <c r="D243" s="21"/>
      <c r="E243" s="149"/>
      <c r="F243" s="149"/>
      <c r="G243" s="149"/>
      <c r="H243" s="150"/>
      <c r="I243" s="151"/>
      <c r="J243" s="150"/>
      <c r="K243" s="29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</row>
    <row r="244" ht="9.75" customHeight="1">
      <c r="A244" s="21"/>
      <c r="B244" s="21"/>
      <c r="C244" s="21"/>
      <c r="D244" s="21"/>
      <c r="E244" s="149"/>
      <c r="F244" s="149"/>
      <c r="G244" s="149"/>
      <c r="H244" s="150"/>
      <c r="I244" s="151"/>
      <c r="J244" s="150"/>
      <c r="K244" s="29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</row>
    <row r="245" ht="9.75" customHeight="1">
      <c r="A245" s="21"/>
      <c r="B245" s="21"/>
      <c r="C245" s="21"/>
      <c r="D245" s="21"/>
      <c r="E245" s="149"/>
      <c r="F245" s="149"/>
      <c r="G245" s="149"/>
      <c r="H245" s="150"/>
      <c r="I245" s="151"/>
      <c r="J245" s="150"/>
      <c r="K245" s="29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</row>
    <row r="246" ht="9.75" customHeight="1">
      <c r="A246" s="21"/>
      <c r="B246" s="21"/>
      <c r="C246" s="21"/>
      <c r="D246" s="21"/>
      <c r="E246" s="149"/>
      <c r="F246" s="149"/>
      <c r="G246" s="149"/>
      <c r="H246" s="150"/>
      <c r="I246" s="151"/>
      <c r="J246" s="150"/>
      <c r="K246" s="29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</row>
    <row r="247" ht="9.75" customHeight="1">
      <c r="A247" s="21"/>
      <c r="B247" s="21"/>
      <c r="C247" s="21"/>
      <c r="D247" s="21"/>
      <c r="E247" s="149"/>
      <c r="F247" s="149"/>
      <c r="G247" s="149"/>
      <c r="H247" s="150"/>
      <c r="I247" s="151"/>
      <c r="J247" s="150"/>
      <c r="K247" s="29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</row>
    <row r="248" ht="9.75" customHeight="1">
      <c r="A248" s="21"/>
      <c r="B248" s="21"/>
      <c r="C248" s="21"/>
      <c r="D248" s="21"/>
      <c r="E248" s="149"/>
      <c r="F248" s="149"/>
      <c r="G248" s="149"/>
      <c r="H248" s="150"/>
      <c r="I248" s="151"/>
      <c r="J248" s="150"/>
      <c r="K248" s="29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</row>
    <row r="249" ht="9.75" customHeight="1">
      <c r="A249" s="21"/>
      <c r="B249" s="21"/>
      <c r="C249" s="21"/>
      <c r="D249" s="21"/>
      <c r="E249" s="149"/>
      <c r="F249" s="149"/>
      <c r="G249" s="149"/>
      <c r="H249" s="150"/>
      <c r="I249" s="151"/>
      <c r="J249" s="150"/>
      <c r="K249" s="29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</row>
    <row r="250" ht="9.75" customHeight="1">
      <c r="A250" s="21"/>
      <c r="B250" s="21"/>
      <c r="C250" s="21"/>
      <c r="D250" s="21"/>
      <c r="E250" s="149"/>
      <c r="F250" s="149"/>
      <c r="G250" s="149"/>
      <c r="H250" s="150"/>
      <c r="I250" s="151"/>
      <c r="J250" s="150"/>
      <c r="K250" s="29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</row>
    <row r="251" ht="9.75" customHeight="1">
      <c r="A251" s="21"/>
      <c r="B251" s="21"/>
      <c r="C251" s="21"/>
      <c r="D251" s="21"/>
      <c r="E251" s="149"/>
      <c r="F251" s="149"/>
      <c r="G251" s="149"/>
      <c r="H251" s="150"/>
      <c r="I251" s="151"/>
      <c r="J251" s="150"/>
      <c r="K251" s="29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</row>
    <row r="252" ht="9.75" customHeight="1">
      <c r="A252" s="21"/>
      <c r="B252" s="21"/>
      <c r="C252" s="21"/>
      <c r="D252" s="21"/>
      <c r="E252" s="149"/>
      <c r="F252" s="149"/>
      <c r="G252" s="149"/>
      <c r="H252" s="150"/>
      <c r="I252" s="151"/>
      <c r="J252" s="150"/>
      <c r="K252" s="29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</row>
    <row r="253" ht="9.75" customHeight="1">
      <c r="A253" s="21"/>
      <c r="B253" s="21"/>
      <c r="C253" s="21"/>
      <c r="D253" s="21"/>
      <c r="E253" s="149"/>
      <c r="F253" s="149"/>
      <c r="G253" s="149"/>
      <c r="H253" s="150"/>
      <c r="I253" s="151"/>
      <c r="J253" s="150"/>
      <c r="K253" s="29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</row>
    <row r="254" ht="9.75" customHeight="1">
      <c r="A254" s="113"/>
      <c r="B254" s="113"/>
      <c r="C254" s="107"/>
      <c r="D254" s="107"/>
      <c r="E254" s="114"/>
      <c r="F254" s="115"/>
      <c r="G254" s="114"/>
      <c r="H254" s="116"/>
      <c r="I254" s="117"/>
      <c r="J254" s="118"/>
      <c r="K254" s="2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</row>
    <row r="255" ht="9.75" customHeight="1">
      <c r="A255" s="21"/>
      <c r="B255" s="21"/>
      <c r="C255" s="21"/>
      <c r="D255" s="21"/>
      <c r="E255" s="149"/>
      <c r="F255" s="149"/>
      <c r="G255" s="149"/>
      <c r="H255" s="150"/>
      <c r="I255" s="151"/>
      <c r="J255" s="150"/>
      <c r="K255" s="29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</row>
    <row r="256" ht="9.75" customHeight="1">
      <c r="A256" s="21"/>
      <c r="B256" s="21"/>
      <c r="C256" s="21"/>
      <c r="D256" s="21"/>
      <c r="E256" s="149"/>
      <c r="F256" s="149"/>
      <c r="G256" s="149"/>
      <c r="H256" s="150"/>
      <c r="I256" s="151"/>
      <c r="J256" s="150"/>
      <c r="K256" s="29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</row>
    <row r="257" ht="9.75" customHeight="1">
      <c r="A257" s="21"/>
      <c r="B257" s="21"/>
      <c r="C257" s="21"/>
      <c r="D257" s="21"/>
      <c r="E257" s="149"/>
      <c r="F257" s="149"/>
      <c r="G257" s="149"/>
      <c r="H257" s="150"/>
      <c r="I257" s="151"/>
      <c r="J257" s="150"/>
      <c r="K257" s="29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</row>
    <row r="258" ht="9.75" customHeight="1">
      <c r="A258" s="21"/>
      <c r="B258" s="21"/>
      <c r="C258" s="21"/>
      <c r="D258" s="21"/>
      <c r="E258" s="149"/>
      <c r="F258" s="149"/>
      <c r="G258" s="149"/>
      <c r="H258" s="150"/>
      <c r="I258" s="151"/>
      <c r="J258" s="150"/>
      <c r="K258" s="29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</row>
    <row r="259" ht="9.75" customHeight="1">
      <c r="A259" s="21"/>
      <c r="B259" s="21"/>
      <c r="C259" s="21"/>
      <c r="D259" s="21"/>
      <c r="E259" s="149"/>
      <c r="F259" s="149"/>
      <c r="G259" s="149"/>
      <c r="H259" s="150"/>
      <c r="I259" s="151"/>
      <c r="J259" s="150"/>
      <c r="K259" s="29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</row>
    <row r="260" ht="9.75" customHeight="1">
      <c r="A260" s="21"/>
      <c r="B260" s="21"/>
      <c r="C260" s="21"/>
      <c r="D260" s="21"/>
      <c r="E260" s="149"/>
      <c r="F260" s="149"/>
      <c r="G260" s="149"/>
      <c r="H260" s="150"/>
      <c r="I260" s="151"/>
      <c r="J260" s="150"/>
      <c r="K260" s="29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</row>
    <row r="261" ht="9.75" customHeight="1">
      <c r="A261" s="21"/>
      <c r="B261" s="21"/>
      <c r="C261" s="21"/>
      <c r="D261" s="21"/>
      <c r="E261" s="149"/>
      <c r="F261" s="149"/>
      <c r="G261" s="149"/>
      <c r="H261" s="150"/>
      <c r="I261" s="151"/>
      <c r="J261" s="150"/>
      <c r="K261" s="29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</row>
    <row r="262" ht="9.75" customHeight="1">
      <c r="A262" s="113"/>
      <c r="B262" s="113"/>
      <c r="C262" s="107"/>
      <c r="D262" s="107"/>
      <c r="E262" s="114"/>
      <c r="F262" s="115"/>
      <c r="G262" s="114"/>
      <c r="H262" s="116"/>
      <c r="I262" s="117"/>
      <c r="J262" s="118"/>
      <c r="K262" s="2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</row>
    <row r="263" ht="9.75" customHeight="1">
      <c r="A263" s="21"/>
      <c r="B263" s="21"/>
      <c r="C263" s="21"/>
      <c r="D263" s="21"/>
      <c r="E263" s="149"/>
      <c r="F263" s="149"/>
      <c r="G263" s="149"/>
      <c r="H263" s="150"/>
      <c r="I263" s="151"/>
      <c r="J263" s="150"/>
      <c r="K263" s="29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</row>
    <row r="264" ht="9.75" customHeight="1">
      <c r="A264" s="21"/>
      <c r="B264" s="21"/>
      <c r="C264" s="21"/>
      <c r="D264" s="21"/>
      <c r="E264" s="149"/>
      <c r="F264" s="149"/>
      <c r="G264" s="149"/>
      <c r="H264" s="150"/>
      <c r="I264" s="151"/>
      <c r="J264" s="150"/>
      <c r="K264" s="29"/>
      <c r="L264" s="21"/>
      <c r="M264" s="21"/>
      <c r="N264" s="21"/>
      <c r="O264" s="21"/>
      <c r="P264" s="21"/>
      <c r="Q264" s="21"/>
      <c r="R264" s="21"/>
      <c r="S264" s="21"/>
      <c r="T264" s="21"/>
      <c r="U264" s="21"/>
      <c r="V264" s="21"/>
      <c r="W264" s="21"/>
      <c r="X264" s="21"/>
      <c r="Y264" s="21"/>
      <c r="Z264" s="21"/>
      <c r="AA264" s="21"/>
      <c r="AB264" s="21"/>
      <c r="AC264" s="21"/>
      <c r="AD264" s="21"/>
      <c r="AE264" s="21"/>
      <c r="AF264" s="21"/>
      <c r="AG264" s="21"/>
    </row>
    <row r="265" ht="9.75" customHeight="1">
      <c r="A265" s="21"/>
      <c r="B265" s="21"/>
      <c r="C265" s="21"/>
      <c r="D265" s="21"/>
      <c r="E265" s="149"/>
      <c r="F265" s="149"/>
      <c r="G265" s="149"/>
      <c r="H265" s="150"/>
      <c r="I265" s="151"/>
      <c r="J265" s="150"/>
      <c r="K265" s="29"/>
      <c r="L265" s="21"/>
      <c r="M265" s="21"/>
      <c r="N265" s="21"/>
      <c r="O265" s="21"/>
      <c r="P265" s="21"/>
      <c r="Q265" s="21"/>
      <c r="R265" s="21"/>
      <c r="S265" s="21"/>
      <c r="T265" s="21"/>
      <c r="U265" s="21"/>
      <c r="V265" s="21"/>
      <c r="W265" s="21"/>
      <c r="X265" s="21"/>
      <c r="Y265" s="21"/>
      <c r="Z265" s="21"/>
      <c r="AA265" s="21"/>
      <c r="AB265" s="21"/>
      <c r="AC265" s="21"/>
      <c r="AD265" s="21"/>
      <c r="AE265" s="21"/>
      <c r="AF265" s="21"/>
      <c r="AG265" s="21"/>
    </row>
    <row r="266" ht="9.75" customHeight="1">
      <c r="A266" s="21"/>
      <c r="B266" s="21"/>
      <c r="C266" s="21"/>
      <c r="D266" s="21"/>
      <c r="E266" s="149"/>
      <c r="F266" s="149"/>
      <c r="G266" s="149"/>
      <c r="H266" s="150"/>
      <c r="I266" s="151"/>
      <c r="J266" s="150"/>
      <c r="K266" s="29"/>
      <c r="L266" s="21"/>
      <c r="M266" s="21"/>
      <c r="N266" s="21"/>
      <c r="O266" s="21"/>
      <c r="P266" s="21"/>
      <c r="Q266" s="21"/>
      <c r="R266" s="21"/>
      <c r="S266" s="21"/>
      <c r="T266" s="21"/>
      <c r="U266" s="21"/>
      <c r="V266" s="21"/>
      <c r="W266" s="21"/>
      <c r="X266" s="21"/>
      <c r="Y266" s="21"/>
      <c r="Z266" s="21"/>
      <c r="AA266" s="21"/>
      <c r="AB266" s="21"/>
      <c r="AC266" s="21"/>
      <c r="AD266" s="21"/>
      <c r="AE266" s="21"/>
      <c r="AF266" s="21"/>
      <c r="AG266" s="21"/>
    </row>
    <row r="267" ht="9.75" customHeight="1">
      <c r="A267" s="113"/>
      <c r="B267" s="113"/>
      <c r="C267" s="107"/>
      <c r="D267" s="107"/>
      <c r="E267" s="114"/>
      <c r="F267" s="115"/>
      <c r="G267" s="114"/>
      <c r="H267" s="116"/>
      <c r="I267" s="117"/>
      <c r="J267" s="118"/>
      <c r="K267" s="2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</row>
    <row r="268" ht="9.75" customHeight="1">
      <c r="A268" s="113"/>
      <c r="B268" s="113"/>
      <c r="C268" s="107"/>
      <c r="D268" s="107"/>
      <c r="E268" s="114"/>
      <c r="F268" s="115"/>
      <c r="G268" s="114"/>
      <c r="H268" s="116"/>
      <c r="I268" s="117"/>
      <c r="J268" s="118"/>
      <c r="K268" s="2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</row>
    <row r="269" ht="9.75" customHeight="1">
      <c r="A269" s="113"/>
      <c r="B269" s="113"/>
      <c r="C269" s="107"/>
      <c r="D269" s="107"/>
      <c r="E269" s="114"/>
      <c r="F269" s="115"/>
      <c r="G269" s="114"/>
      <c r="H269" s="116"/>
      <c r="I269" s="117"/>
      <c r="J269" s="118"/>
      <c r="K269" s="2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</row>
    <row r="270" ht="9.75" customHeight="1">
      <c r="A270" s="113"/>
      <c r="B270" s="113"/>
      <c r="C270" s="107"/>
      <c r="D270" s="107"/>
      <c r="E270" s="114"/>
      <c r="F270" s="115"/>
      <c r="G270" s="114"/>
      <c r="H270" s="116"/>
      <c r="I270" s="117"/>
      <c r="J270" s="118"/>
      <c r="K270" s="2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</row>
    <row r="271" ht="9.75" customHeight="1">
      <c r="A271" s="113"/>
      <c r="B271" s="113"/>
      <c r="C271" s="107"/>
      <c r="D271" s="107"/>
      <c r="E271" s="114"/>
      <c r="F271" s="115"/>
      <c r="G271" s="114"/>
      <c r="H271" s="116"/>
      <c r="I271" s="117"/>
      <c r="J271" s="118"/>
      <c r="K271" s="2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</row>
    <row r="272" ht="9.75" customHeight="1">
      <c r="A272" s="113"/>
      <c r="B272" s="113"/>
      <c r="C272" s="107"/>
      <c r="D272" s="107"/>
      <c r="E272" s="114"/>
      <c r="F272" s="115"/>
      <c r="G272" s="114"/>
      <c r="H272" s="116"/>
      <c r="I272" s="117"/>
      <c r="J272" s="118"/>
      <c r="K272" s="2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</row>
    <row r="273" ht="9.75" customHeight="1">
      <c r="A273" s="21"/>
      <c r="B273" s="21"/>
      <c r="C273" s="21"/>
      <c r="D273" s="21"/>
      <c r="E273" s="149"/>
      <c r="F273" s="149"/>
      <c r="G273" s="149"/>
      <c r="H273" s="150"/>
      <c r="I273" s="151"/>
      <c r="J273" s="150"/>
      <c r="K273" s="29"/>
      <c r="L273" s="21"/>
      <c r="M273" s="21"/>
      <c r="N273" s="21"/>
      <c r="O273" s="21"/>
      <c r="P273" s="21"/>
      <c r="Q273" s="21"/>
      <c r="R273" s="21"/>
      <c r="S273" s="21"/>
      <c r="T273" s="21"/>
      <c r="U273" s="21"/>
      <c r="V273" s="21"/>
      <c r="W273" s="21"/>
      <c r="X273" s="21"/>
      <c r="Y273" s="21"/>
      <c r="Z273" s="21"/>
      <c r="AA273" s="21"/>
      <c r="AB273" s="21"/>
      <c r="AC273" s="21"/>
      <c r="AD273" s="21"/>
      <c r="AE273" s="21"/>
      <c r="AF273" s="21"/>
      <c r="AG273" s="21"/>
    </row>
    <row r="274" ht="9.75" customHeight="1">
      <c r="A274" s="113"/>
      <c r="B274" s="113"/>
      <c r="C274" s="107"/>
      <c r="D274" s="107"/>
      <c r="E274" s="114"/>
      <c r="F274" s="115"/>
      <c r="G274" s="114"/>
      <c r="H274" s="116"/>
      <c r="I274" s="117"/>
      <c r="J274" s="118"/>
      <c r="K274" s="2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</row>
    <row r="275" ht="9.75" customHeight="1">
      <c r="A275" s="21"/>
      <c r="B275" s="21"/>
      <c r="C275" s="21"/>
      <c r="D275" s="21"/>
      <c r="E275" s="149"/>
      <c r="F275" s="149"/>
      <c r="G275" s="149"/>
      <c r="H275" s="150"/>
      <c r="I275" s="151"/>
      <c r="J275" s="150"/>
      <c r="K275" s="29"/>
      <c r="L275" s="21"/>
      <c r="M275" s="21"/>
      <c r="N275" s="21"/>
      <c r="O275" s="21"/>
      <c r="P275" s="21"/>
      <c r="Q275" s="21"/>
      <c r="R275" s="21"/>
      <c r="S275" s="21"/>
      <c r="T275" s="21"/>
      <c r="U275" s="21"/>
      <c r="V275" s="21"/>
      <c r="W275" s="21"/>
      <c r="X275" s="21"/>
      <c r="Y275" s="21"/>
      <c r="Z275" s="21"/>
      <c r="AA275" s="21"/>
      <c r="AB275" s="21"/>
      <c r="AC275" s="21"/>
      <c r="AD275" s="21"/>
      <c r="AE275" s="21"/>
      <c r="AF275" s="21"/>
      <c r="AG275" s="21"/>
    </row>
    <row r="276" ht="9.75" customHeight="1">
      <c r="A276" s="21"/>
      <c r="B276" s="21"/>
      <c r="C276" s="21"/>
      <c r="D276" s="21"/>
      <c r="E276" s="149"/>
      <c r="F276" s="149"/>
      <c r="G276" s="149"/>
      <c r="H276" s="150"/>
      <c r="I276" s="151"/>
      <c r="J276" s="150"/>
      <c r="K276" s="29"/>
      <c r="L276" s="21"/>
      <c r="M276" s="21"/>
      <c r="N276" s="21"/>
      <c r="O276" s="21"/>
      <c r="P276" s="21"/>
      <c r="Q276" s="21"/>
      <c r="R276" s="21"/>
      <c r="S276" s="21"/>
      <c r="T276" s="21"/>
      <c r="U276" s="21"/>
      <c r="V276" s="21"/>
      <c r="W276" s="21"/>
      <c r="X276" s="21"/>
      <c r="Y276" s="21"/>
      <c r="Z276" s="21"/>
      <c r="AA276" s="21"/>
      <c r="AB276" s="21"/>
      <c r="AC276" s="21"/>
      <c r="AD276" s="21"/>
      <c r="AE276" s="21"/>
      <c r="AF276" s="21"/>
      <c r="AG276" s="21"/>
    </row>
    <row r="277" ht="9.75" customHeight="1">
      <c r="A277" s="113"/>
      <c r="B277" s="113"/>
      <c r="C277" s="107"/>
      <c r="D277" s="107"/>
      <c r="E277" s="114"/>
      <c r="F277" s="115"/>
      <c r="G277" s="114"/>
      <c r="H277" s="116"/>
      <c r="I277" s="117"/>
      <c r="J277" s="118"/>
      <c r="K277" s="2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</row>
    <row r="278" ht="9.75" customHeight="1">
      <c r="A278" s="113"/>
      <c r="B278" s="113"/>
      <c r="C278" s="107"/>
      <c r="D278" s="107"/>
      <c r="E278" s="114"/>
      <c r="F278" s="115"/>
      <c r="G278" s="114"/>
      <c r="H278" s="116"/>
      <c r="I278" s="117"/>
      <c r="J278" s="118"/>
      <c r="K278" s="2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</row>
    <row r="279" ht="9.75" customHeight="1">
      <c r="A279" s="113"/>
      <c r="B279" s="113"/>
      <c r="C279" s="107"/>
      <c r="D279" s="107"/>
      <c r="E279" s="114"/>
      <c r="F279" s="115"/>
      <c r="G279" s="114"/>
      <c r="H279" s="116"/>
      <c r="I279" s="117"/>
      <c r="J279" s="118"/>
      <c r="K279" s="2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</row>
    <row r="280" ht="9.75" customHeight="1">
      <c r="A280" s="113"/>
      <c r="B280" s="113"/>
      <c r="C280" s="107"/>
      <c r="D280" s="107"/>
      <c r="E280" s="114"/>
      <c r="F280" s="115"/>
      <c r="G280" s="114"/>
      <c r="H280" s="116"/>
      <c r="I280" s="117"/>
      <c r="J280" s="118"/>
      <c r="K280" s="2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</row>
    <row r="281" ht="9.75" customHeight="1">
      <c r="A281" s="113"/>
      <c r="B281" s="113"/>
      <c r="C281" s="107"/>
      <c r="D281" s="107"/>
      <c r="E281" s="114"/>
      <c r="F281" s="115"/>
      <c r="G281" s="114"/>
      <c r="H281" s="116"/>
      <c r="I281" s="117"/>
      <c r="J281" s="118"/>
      <c r="K281" s="2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</row>
    <row r="282" ht="9.75" customHeight="1">
      <c r="A282" s="113"/>
      <c r="B282" s="113"/>
      <c r="C282" s="107"/>
      <c r="D282" s="107"/>
      <c r="E282" s="114"/>
      <c r="F282" s="115"/>
      <c r="G282" s="114"/>
      <c r="H282" s="116"/>
      <c r="I282" s="117"/>
      <c r="J282" s="118"/>
      <c r="K282" s="2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</row>
    <row r="283" ht="9.75" customHeight="1">
      <c r="A283" s="113"/>
      <c r="B283" s="113"/>
      <c r="C283" s="107"/>
      <c r="D283" s="107"/>
      <c r="E283" s="114"/>
      <c r="F283" s="115"/>
      <c r="G283" s="114"/>
      <c r="H283" s="116"/>
      <c r="I283" s="117"/>
      <c r="J283" s="118"/>
      <c r="K283" s="2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</row>
    <row r="284" ht="9.75" customHeight="1">
      <c r="A284" s="21"/>
      <c r="B284" s="21"/>
      <c r="C284" s="21"/>
      <c r="D284" s="21"/>
      <c r="E284" s="149"/>
      <c r="F284" s="149"/>
      <c r="G284" s="149"/>
      <c r="H284" s="150"/>
      <c r="I284" s="151"/>
      <c r="J284" s="150"/>
      <c r="K284" s="29"/>
      <c r="L284" s="21"/>
      <c r="M284" s="21"/>
      <c r="N284" s="21"/>
      <c r="O284" s="21"/>
      <c r="P284" s="21"/>
      <c r="Q284" s="21"/>
      <c r="R284" s="21"/>
      <c r="S284" s="21"/>
      <c r="T284" s="21"/>
      <c r="U284" s="21"/>
      <c r="V284" s="21"/>
      <c r="W284" s="21"/>
      <c r="X284" s="21"/>
      <c r="Y284" s="21"/>
      <c r="Z284" s="21"/>
      <c r="AA284" s="21"/>
      <c r="AB284" s="21"/>
      <c r="AC284" s="21"/>
      <c r="AD284" s="21"/>
      <c r="AE284" s="21"/>
      <c r="AF284" s="21"/>
      <c r="AG284" s="21"/>
    </row>
    <row r="285" ht="9.75" customHeight="1">
      <c r="A285" s="113"/>
      <c r="B285" s="113"/>
      <c r="C285" s="107"/>
      <c r="D285" s="107"/>
      <c r="E285" s="114"/>
      <c r="F285" s="115"/>
      <c r="G285" s="114"/>
      <c r="H285" s="116"/>
      <c r="I285" s="117"/>
      <c r="J285" s="118"/>
      <c r="K285" s="2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</row>
    <row r="286" ht="9.75" customHeight="1">
      <c r="A286" s="113"/>
      <c r="B286" s="113"/>
      <c r="C286" s="107"/>
      <c r="D286" s="107"/>
      <c r="E286" s="114"/>
      <c r="F286" s="115"/>
      <c r="G286" s="114"/>
      <c r="H286" s="116"/>
      <c r="I286" s="117"/>
      <c r="J286" s="118"/>
      <c r="K286" s="2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</row>
    <row r="287" ht="9.75" customHeight="1">
      <c r="A287" s="113"/>
      <c r="B287" s="113"/>
      <c r="C287" s="107"/>
      <c r="D287" s="107"/>
      <c r="E287" s="114"/>
      <c r="F287" s="115"/>
      <c r="G287" s="114"/>
      <c r="H287" s="116"/>
      <c r="I287" s="117"/>
      <c r="J287" s="118"/>
      <c r="K287" s="2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</row>
    <row r="288" ht="9.75" customHeight="1">
      <c r="A288" s="113"/>
      <c r="B288" s="113"/>
      <c r="C288" s="107"/>
      <c r="D288" s="107"/>
      <c r="E288" s="114"/>
      <c r="F288" s="115"/>
      <c r="G288" s="114"/>
      <c r="H288" s="116"/>
      <c r="I288" s="117"/>
      <c r="J288" s="118"/>
      <c r="K288" s="2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</row>
    <row r="289" ht="9.75" customHeight="1">
      <c r="A289" s="113"/>
      <c r="B289" s="113"/>
      <c r="C289" s="107"/>
      <c r="D289" s="107"/>
      <c r="E289" s="114"/>
      <c r="F289" s="115"/>
      <c r="G289" s="114"/>
      <c r="H289" s="116"/>
      <c r="I289" s="117"/>
      <c r="J289" s="118"/>
      <c r="K289" s="2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</row>
    <row r="290" ht="9.75" customHeight="1">
      <c r="A290" s="113"/>
      <c r="B290" s="113"/>
      <c r="C290" s="107"/>
      <c r="D290" s="107"/>
      <c r="E290" s="114"/>
      <c r="F290" s="115"/>
      <c r="G290" s="114"/>
      <c r="H290" s="116"/>
      <c r="I290" s="117"/>
      <c r="J290" s="118"/>
      <c r="K290" s="2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</row>
    <row r="291" ht="9.75" customHeight="1">
      <c r="A291" s="113"/>
      <c r="B291" s="113"/>
      <c r="C291" s="107"/>
      <c r="D291" s="107"/>
      <c r="E291" s="114"/>
      <c r="F291" s="115"/>
      <c r="G291" s="114"/>
      <c r="H291" s="116"/>
      <c r="I291" s="117"/>
      <c r="J291" s="118"/>
      <c r="K291" s="2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</row>
    <row r="292" ht="9.75" customHeight="1">
      <c r="A292" s="113"/>
      <c r="B292" s="113"/>
      <c r="C292" s="107"/>
      <c r="D292" s="107"/>
      <c r="E292" s="114"/>
      <c r="F292" s="115"/>
      <c r="G292" s="114"/>
      <c r="H292" s="116"/>
      <c r="I292" s="117"/>
      <c r="J292" s="118"/>
      <c r="K292" s="2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</row>
    <row r="293" ht="9.75" customHeight="1">
      <c r="A293" s="21"/>
      <c r="B293" s="21"/>
      <c r="C293" s="21"/>
      <c r="D293" s="21"/>
      <c r="E293" s="149"/>
      <c r="F293" s="149"/>
      <c r="G293" s="149"/>
      <c r="H293" s="150"/>
      <c r="I293" s="151"/>
      <c r="J293" s="150"/>
      <c r="K293" s="29"/>
      <c r="L293" s="21"/>
      <c r="M293" s="21"/>
      <c r="N293" s="21"/>
      <c r="O293" s="21"/>
      <c r="P293" s="21"/>
      <c r="Q293" s="21"/>
      <c r="R293" s="21"/>
      <c r="S293" s="21"/>
      <c r="T293" s="21"/>
      <c r="U293" s="21"/>
      <c r="V293" s="21"/>
      <c r="W293" s="21"/>
      <c r="X293" s="21"/>
      <c r="Y293" s="21"/>
      <c r="Z293" s="21"/>
      <c r="AA293" s="21"/>
      <c r="AB293" s="21"/>
      <c r="AC293" s="21"/>
      <c r="AD293" s="21"/>
      <c r="AE293" s="21"/>
      <c r="AF293" s="21"/>
      <c r="AG293" s="21"/>
    </row>
    <row r="294" ht="9.75" customHeight="1">
      <c r="A294" s="21"/>
      <c r="B294" s="21"/>
      <c r="C294" s="21"/>
      <c r="D294" s="21"/>
      <c r="E294" s="149"/>
      <c r="F294" s="149"/>
      <c r="G294" s="149"/>
      <c r="H294" s="150"/>
      <c r="I294" s="151"/>
      <c r="J294" s="150"/>
      <c r="K294" s="29"/>
      <c r="L294" s="21"/>
      <c r="M294" s="21"/>
      <c r="N294" s="21"/>
      <c r="O294" s="21"/>
      <c r="P294" s="21"/>
      <c r="Q294" s="21"/>
      <c r="R294" s="21"/>
      <c r="S294" s="21"/>
      <c r="T294" s="21"/>
      <c r="U294" s="21"/>
      <c r="V294" s="21"/>
      <c r="W294" s="21"/>
      <c r="X294" s="21"/>
      <c r="Y294" s="21"/>
      <c r="Z294" s="21"/>
      <c r="AA294" s="21"/>
      <c r="AB294" s="21"/>
      <c r="AC294" s="21"/>
      <c r="AD294" s="21"/>
      <c r="AE294" s="21"/>
      <c r="AF294" s="21"/>
      <c r="AG294" s="21"/>
    </row>
    <row r="295" ht="9.75" customHeight="1">
      <c r="A295" s="21"/>
      <c r="B295" s="21"/>
      <c r="C295" s="21"/>
      <c r="D295" s="21"/>
      <c r="E295" s="149"/>
      <c r="F295" s="149"/>
      <c r="G295" s="149"/>
      <c r="H295" s="150"/>
      <c r="I295" s="151"/>
      <c r="J295" s="150"/>
      <c r="K295" s="29"/>
      <c r="L295" s="21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1"/>
      <c r="Y295" s="21"/>
      <c r="Z295" s="21"/>
      <c r="AA295" s="21"/>
      <c r="AB295" s="21"/>
      <c r="AC295" s="21"/>
      <c r="AD295" s="21"/>
      <c r="AE295" s="21"/>
      <c r="AF295" s="21"/>
      <c r="AG295" s="21"/>
    </row>
    <row r="296" ht="9.75" customHeight="1">
      <c r="A296" s="21"/>
      <c r="B296" s="21"/>
      <c r="C296" s="21"/>
      <c r="D296" s="21"/>
      <c r="E296" s="149"/>
      <c r="F296" s="149"/>
      <c r="G296" s="149"/>
      <c r="H296" s="150"/>
      <c r="I296" s="151"/>
      <c r="J296" s="150"/>
      <c r="K296" s="29"/>
      <c r="L296" s="21"/>
      <c r="M296" s="21"/>
      <c r="N296" s="21"/>
      <c r="O296" s="21"/>
      <c r="P296" s="21"/>
      <c r="Q296" s="21"/>
      <c r="R296" s="21"/>
      <c r="S296" s="21"/>
      <c r="T296" s="21"/>
      <c r="U296" s="21"/>
      <c r="V296" s="21"/>
      <c r="W296" s="21"/>
      <c r="X296" s="21"/>
      <c r="Y296" s="21"/>
      <c r="Z296" s="21"/>
      <c r="AA296" s="21"/>
      <c r="AB296" s="21"/>
      <c r="AC296" s="21"/>
      <c r="AD296" s="21"/>
      <c r="AE296" s="21"/>
      <c r="AF296" s="21"/>
      <c r="AG296" s="21"/>
    </row>
    <row r="297" ht="9.75" customHeight="1">
      <c r="A297" s="21"/>
      <c r="B297" s="21"/>
      <c r="C297" s="21"/>
      <c r="D297" s="21"/>
      <c r="E297" s="149"/>
      <c r="F297" s="149"/>
      <c r="G297" s="149"/>
      <c r="H297" s="150"/>
      <c r="I297" s="151"/>
      <c r="J297" s="150"/>
      <c r="K297" s="29"/>
      <c r="L297" s="21"/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1"/>
      <c r="X297" s="21"/>
      <c r="Y297" s="21"/>
      <c r="Z297" s="21"/>
      <c r="AA297" s="21"/>
      <c r="AB297" s="21"/>
      <c r="AC297" s="21"/>
      <c r="AD297" s="21"/>
      <c r="AE297" s="21"/>
      <c r="AF297" s="21"/>
      <c r="AG297" s="21"/>
    </row>
    <row r="298" ht="9.75" customHeight="1">
      <c r="A298" s="21"/>
      <c r="B298" s="21"/>
      <c r="C298" s="21"/>
      <c r="D298" s="21"/>
      <c r="E298" s="149"/>
      <c r="F298" s="149"/>
      <c r="G298" s="149"/>
      <c r="H298" s="150"/>
      <c r="I298" s="151"/>
      <c r="J298" s="150"/>
      <c r="K298" s="29"/>
      <c r="L298" s="21"/>
      <c r="M298" s="21"/>
      <c r="N298" s="21"/>
      <c r="O298" s="21"/>
      <c r="P298" s="21"/>
      <c r="Q298" s="21"/>
      <c r="R298" s="21"/>
      <c r="S298" s="21"/>
      <c r="T298" s="21"/>
      <c r="U298" s="21"/>
      <c r="V298" s="21"/>
      <c r="W298" s="21"/>
      <c r="X298" s="21"/>
      <c r="Y298" s="21"/>
      <c r="Z298" s="21"/>
      <c r="AA298" s="21"/>
      <c r="AB298" s="21"/>
      <c r="AC298" s="21"/>
      <c r="AD298" s="21"/>
      <c r="AE298" s="21"/>
      <c r="AF298" s="21"/>
      <c r="AG298" s="21"/>
    </row>
    <row r="299" ht="9.75" customHeight="1">
      <c r="A299" s="21"/>
      <c r="B299" s="21"/>
      <c r="C299" s="21"/>
      <c r="D299" s="21"/>
      <c r="E299" s="149"/>
      <c r="F299" s="149"/>
      <c r="G299" s="149"/>
      <c r="H299" s="150"/>
      <c r="I299" s="151"/>
      <c r="J299" s="150"/>
      <c r="K299" s="29"/>
      <c r="L299" s="21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  <c r="Y299" s="21"/>
      <c r="Z299" s="21"/>
      <c r="AA299" s="21"/>
      <c r="AB299" s="21"/>
      <c r="AC299" s="21"/>
      <c r="AD299" s="21"/>
      <c r="AE299" s="21"/>
      <c r="AF299" s="21"/>
      <c r="AG299" s="21"/>
    </row>
    <row r="300" ht="9.75" customHeight="1">
      <c r="A300" s="21"/>
      <c r="B300" s="21"/>
      <c r="C300" s="21"/>
      <c r="D300" s="21"/>
      <c r="E300" s="149"/>
      <c r="F300" s="149"/>
      <c r="G300" s="149"/>
      <c r="H300" s="150"/>
      <c r="I300" s="151"/>
      <c r="J300" s="150"/>
      <c r="K300" s="29"/>
      <c r="L300" s="21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  <c r="Y300" s="21"/>
      <c r="Z300" s="21"/>
      <c r="AA300" s="21"/>
      <c r="AB300" s="21"/>
      <c r="AC300" s="21"/>
      <c r="AD300" s="21"/>
      <c r="AE300" s="21"/>
      <c r="AF300" s="21"/>
      <c r="AG300" s="21"/>
    </row>
    <row r="301" ht="9.75" customHeight="1">
      <c r="A301" s="113"/>
      <c r="B301" s="113"/>
      <c r="C301" s="107"/>
      <c r="D301" s="107"/>
      <c r="E301" s="114"/>
      <c r="F301" s="115"/>
      <c r="G301" s="114"/>
      <c r="H301" s="116"/>
      <c r="I301" s="117"/>
      <c r="J301" s="118"/>
      <c r="K301" s="2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</row>
    <row r="302" ht="9.75" customHeight="1">
      <c r="A302" s="21"/>
      <c r="B302" s="21"/>
      <c r="C302" s="21"/>
      <c r="D302" s="21"/>
      <c r="E302" s="149"/>
      <c r="F302" s="149"/>
      <c r="G302" s="149"/>
      <c r="H302" s="150"/>
      <c r="I302" s="151"/>
      <c r="J302" s="150"/>
      <c r="K302" s="29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  <c r="Y302" s="21"/>
      <c r="Z302" s="21"/>
      <c r="AA302" s="21"/>
      <c r="AB302" s="21"/>
      <c r="AC302" s="21"/>
      <c r="AD302" s="21"/>
      <c r="AE302" s="21"/>
      <c r="AF302" s="21"/>
      <c r="AG302" s="21"/>
    </row>
    <row r="303" ht="9.75" customHeight="1">
      <c r="A303" s="21"/>
      <c r="B303" s="21"/>
      <c r="C303" s="21"/>
      <c r="D303" s="21"/>
      <c r="E303" s="149"/>
      <c r="F303" s="149"/>
      <c r="G303" s="149"/>
      <c r="H303" s="150"/>
      <c r="I303" s="151"/>
      <c r="J303" s="150"/>
      <c r="K303" s="29"/>
      <c r="L303" s="21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1"/>
      <c r="X303" s="21"/>
      <c r="Y303" s="21"/>
      <c r="Z303" s="21"/>
      <c r="AA303" s="21"/>
      <c r="AB303" s="21"/>
      <c r="AC303" s="21"/>
      <c r="AD303" s="21"/>
      <c r="AE303" s="21"/>
      <c r="AF303" s="21"/>
      <c r="AG303" s="21"/>
    </row>
    <row r="304" ht="9.75" customHeight="1">
      <c r="A304" s="21"/>
      <c r="B304" s="21"/>
      <c r="C304" s="21"/>
      <c r="D304" s="21"/>
      <c r="E304" s="149"/>
      <c r="F304" s="149"/>
      <c r="G304" s="149"/>
      <c r="H304" s="150"/>
      <c r="I304" s="151"/>
      <c r="J304" s="150"/>
      <c r="K304" s="29"/>
      <c r="L304" s="21"/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1"/>
      <c r="Y304" s="21"/>
      <c r="Z304" s="21"/>
      <c r="AA304" s="21"/>
      <c r="AB304" s="21"/>
      <c r="AC304" s="21"/>
      <c r="AD304" s="21"/>
      <c r="AE304" s="21"/>
      <c r="AF304" s="21"/>
      <c r="AG304" s="21"/>
    </row>
    <row r="305" ht="9.75" customHeight="1">
      <c r="A305" s="21"/>
      <c r="B305" s="21"/>
      <c r="C305" s="21"/>
      <c r="D305" s="21"/>
      <c r="E305" s="149"/>
      <c r="F305" s="149"/>
      <c r="G305" s="149"/>
      <c r="H305" s="150"/>
      <c r="I305" s="151"/>
      <c r="J305" s="150"/>
      <c r="K305" s="29"/>
      <c r="L305" s="21"/>
      <c r="M305" s="21"/>
      <c r="N305" s="21"/>
      <c r="O305" s="21"/>
      <c r="P305" s="21"/>
      <c r="Q305" s="21"/>
      <c r="R305" s="21"/>
      <c r="S305" s="21"/>
      <c r="T305" s="21"/>
      <c r="U305" s="21"/>
      <c r="V305" s="21"/>
      <c r="W305" s="21"/>
      <c r="X305" s="21"/>
      <c r="Y305" s="21"/>
      <c r="Z305" s="21"/>
      <c r="AA305" s="21"/>
      <c r="AB305" s="21"/>
      <c r="AC305" s="21"/>
      <c r="AD305" s="21"/>
      <c r="AE305" s="21"/>
      <c r="AF305" s="21"/>
      <c r="AG305" s="21"/>
    </row>
    <row r="306" ht="9.75" customHeight="1">
      <c r="A306" s="113"/>
      <c r="B306" s="113"/>
      <c r="C306" s="107"/>
      <c r="D306" s="107"/>
      <c r="E306" s="114"/>
      <c r="F306" s="115"/>
      <c r="G306" s="114"/>
      <c r="H306" s="116"/>
      <c r="I306" s="117"/>
      <c r="J306" s="118"/>
      <c r="K306" s="2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</row>
    <row r="307" ht="9.75" customHeight="1">
      <c r="A307" s="21"/>
      <c r="B307" s="21"/>
      <c r="C307" s="21"/>
      <c r="D307" s="21"/>
      <c r="E307" s="149"/>
      <c r="F307" s="149"/>
      <c r="G307" s="149"/>
      <c r="H307" s="150"/>
      <c r="I307" s="151"/>
      <c r="J307" s="150"/>
      <c r="K307" s="29"/>
      <c r="L307" s="21"/>
      <c r="M307" s="21"/>
      <c r="N307" s="21"/>
      <c r="O307" s="21"/>
      <c r="P307" s="21"/>
      <c r="Q307" s="21"/>
      <c r="R307" s="21"/>
      <c r="S307" s="21"/>
      <c r="T307" s="21"/>
      <c r="U307" s="21"/>
      <c r="V307" s="21"/>
      <c r="W307" s="21"/>
      <c r="X307" s="21"/>
      <c r="Y307" s="21"/>
      <c r="Z307" s="21"/>
      <c r="AA307" s="21"/>
      <c r="AB307" s="21"/>
      <c r="AC307" s="21"/>
      <c r="AD307" s="21"/>
      <c r="AE307" s="21"/>
      <c r="AF307" s="21"/>
      <c r="AG307" s="21"/>
    </row>
    <row r="308" ht="9.75" customHeight="1">
      <c r="A308" s="21"/>
      <c r="B308" s="21"/>
      <c r="C308" s="21"/>
      <c r="D308" s="21"/>
      <c r="E308" s="149"/>
      <c r="F308" s="149"/>
      <c r="G308" s="149"/>
      <c r="H308" s="150"/>
      <c r="I308" s="151"/>
      <c r="J308" s="150"/>
      <c r="K308" s="29"/>
      <c r="L308" s="21"/>
      <c r="M308" s="21"/>
      <c r="N308" s="21"/>
      <c r="O308" s="21"/>
      <c r="P308" s="21"/>
      <c r="Q308" s="21"/>
      <c r="R308" s="21"/>
      <c r="S308" s="21"/>
      <c r="T308" s="21"/>
      <c r="U308" s="21"/>
      <c r="V308" s="21"/>
      <c r="W308" s="21"/>
      <c r="X308" s="21"/>
      <c r="Y308" s="21"/>
      <c r="Z308" s="21"/>
      <c r="AA308" s="21"/>
      <c r="AB308" s="21"/>
      <c r="AC308" s="21"/>
      <c r="AD308" s="21"/>
      <c r="AE308" s="21"/>
      <c r="AF308" s="21"/>
      <c r="AG308" s="21"/>
    </row>
    <row r="309" ht="9.75" customHeight="1">
      <c r="A309" s="21"/>
      <c r="B309" s="21"/>
      <c r="C309" s="21"/>
      <c r="D309" s="21"/>
      <c r="E309" s="149"/>
      <c r="F309" s="149"/>
      <c r="G309" s="149"/>
      <c r="H309" s="150"/>
      <c r="I309" s="151"/>
      <c r="J309" s="150"/>
      <c r="K309" s="29"/>
      <c r="L309" s="21"/>
      <c r="M309" s="21"/>
      <c r="N309" s="21"/>
      <c r="O309" s="21"/>
      <c r="P309" s="21"/>
      <c r="Q309" s="21"/>
      <c r="R309" s="21"/>
      <c r="S309" s="21"/>
      <c r="T309" s="21"/>
      <c r="U309" s="21"/>
      <c r="V309" s="21"/>
      <c r="W309" s="21"/>
      <c r="X309" s="21"/>
      <c r="Y309" s="21"/>
      <c r="Z309" s="21"/>
      <c r="AA309" s="21"/>
      <c r="AB309" s="21"/>
      <c r="AC309" s="21"/>
      <c r="AD309" s="21"/>
      <c r="AE309" s="21"/>
      <c r="AF309" s="21"/>
      <c r="AG309" s="21"/>
    </row>
    <row r="310" ht="9.75" customHeight="1">
      <c r="A310" s="113"/>
      <c r="B310" s="113"/>
      <c r="C310" s="107"/>
      <c r="D310" s="107"/>
      <c r="E310" s="114"/>
      <c r="F310" s="115"/>
      <c r="G310" s="114"/>
      <c r="H310" s="116"/>
      <c r="I310" s="117"/>
      <c r="J310" s="118"/>
      <c r="K310" s="2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</row>
    <row r="311" ht="9.75" customHeight="1">
      <c r="A311" s="21"/>
      <c r="B311" s="21"/>
      <c r="C311" s="21"/>
      <c r="D311" s="21"/>
      <c r="E311" s="149"/>
      <c r="F311" s="149"/>
      <c r="G311" s="149"/>
      <c r="H311" s="150"/>
      <c r="I311" s="151"/>
      <c r="J311" s="150"/>
      <c r="K311" s="29"/>
      <c r="L311" s="21"/>
      <c r="M311" s="21"/>
      <c r="N311" s="21"/>
      <c r="O311" s="21"/>
      <c r="P311" s="21"/>
      <c r="Q311" s="21"/>
      <c r="R311" s="21"/>
      <c r="S311" s="21"/>
      <c r="T311" s="21"/>
      <c r="U311" s="21"/>
      <c r="V311" s="21"/>
      <c r="W311" s="21"/>
      <c r="X311" s="21"/>
      <c r="Y311" s="21"/>
      <c r="Z311" s="21"/>
      <c r="AA311" s="21"/>
      <c r="AB311" s="21"/>
      <c r="AC311" s="21"/>
      <c r="AD311" s="21"/>
      <c r="AE311" s="21"/>
      <c r="AF311" s="21"/>
      <c r="AG311" s="21"/>
    </row>
    <row r="312" ht="9.75" customHeight="1">
      <c r="A312" s="21"/>
      <c r="B312" s="21"/>
      <c r="C312" s="21"/>
      <c r="D312" s="21"/>
      <c r="E312" s="149"/>
      <c r="F312" s="149"/>
      <c r="G312" s="149"/>
      <c r="H312" s="150"/>
      <c r="I312" s="151"/>
      <c r="J312" s="150"/>
      <c r="K312" s="29"/>
      <c r="L312" s="21"/>
      <c r="M312" s="21"/>
      <c r="N312" s="21"/>
      <c r="O312" s="21"/>
      <c r="P312" s="21"/>
      <c r="Q312" s="21"/>
      <c r="R312" s="21"/>
      <c r="S312" s="21"/>
      <c r="T312" s="21"/>
      <c r="U312" s="21"/>
      <c r="V312" s="21"/>
      <c r="W312" s="21"/>
      <c r="X312" s="21"/>
      <c r="Y312" s="21"/>
      <c r="Z312" s="21"/>
      <c r="AA312" s="21"/>
      <c r="AB312" s="21"/>
      <c r="AC312" s="21"/>
      <c r="AD312" s="21"/>
      <c r="AE312" s="21"/>
      <c r="AF312" s="21"/>
      <c r="AG312" s="21"/>
    </row>
    <row r="313" ht="9.75" customHeight="1">
      <c r="A313" s="21"/>
      <c r="B313" s="21"/>
      <c r="C313" s="21"/>
      <c r="D313" s="21"/>
      <c r="E313" s="149"/>
      <c r="F313" s="149"/>
      <c r="G313" s="149"/>
      <c r="H313" s="150"/>
      <c r="I313" s="151"/>
      <c r="J313" s="150"/>
      <c r="K313" s="29"/>
      <c r="L313" s="21"/>
      <c r="M313" s="21"/>
      <c r="N313" s="21"/>
      <c r="O313" s="21"/>
      <c r="P313" s="21"/>
      <c r="Q313" s="21"/>
      <c r="R313" s="21"/>
      <c r="S313" s="21"/>
      <c r="T313" s="21"/>
      <c r="U313" s="21"/>
      <c r="V313" s="21"/>
      <c r="W313" s="21"/>
      <c r="X313" s="21"/>
      <c r="Y313" s="21"/>
      <c r="Z313" s="21"/>
      <c r="AA313" s="21"/>
      <c r="AB313" s="21"/>
      <c r="AC313" s="21"/>
      <c r="AD313" s="21"/>
      <c r="AE313" s="21"/>
      <c r="AF313" s="21"/>
      <c r="AG313" s="21"/>
    </row>
    <row r="314" ht="9.75" customHeight="1">
      <c r="A314" s="113"/>
      <c r="B314" s="113"/>
      <c r="C314" s="107"/>
      <c r="D314" s="107"/>
      <c r="E314" s="114"/>
      <c r="F314" s="115"/>
      <c r="G314" s="114"/>
      <c r="H314" s="116"/>
      <c r="I314" s="117"/>
      <c r="J314" s="118"/>
      <c r="K314" s="2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</row>
    <row r="315" ht="9.75" customHeight="1">
      <c r="A315" s="21"/>
      <c r="B315" s="21"/>
      <c r="C315" s="21"/>
      <c r="D315" s="21"/>
      <c r="E315" s="149"/>
      <c r="F315" s="149"/>
      <c r="G315" s="149"/>
      <c r="H315" s="150"/>
      <c r="I315" s="151"/>
      <c r="J315" s="150"/>
      <c r="K315" s="29"/>
      <c r="L315" s="21"/>
      <c r="M315" s="21"/>
      <c r="N315" s="21"/>
      <c r="O315" s="21"/>
      <c r="P315" s="21"/>
      <c r="Q315" s="21"/>
      <c r="R315" s="21"/>
      <c r="S315" s="21"/>
      <c r="T315" s="21"/>
      <c r="U315" s="21"/>
      <c r="V315" s="21"/>
      <c r="W315" s="21"/>
      <c r="X315" s="21"/>
      <c r="Y315" s="21"/>
      <c r="Z315" s="21"/>
      <c r="AA315" s="21"/>
      <c r="AB315" s="21"/>
      <c r="AC315" s="21"/>
      <c r="AD315" s="21"/>
      <c r="AE315" s="21"/>
      <c r="AF315" s="21"/>
      <c r="AG315" s="21"/>
    </row>
    <row r="316" ht="9.75" customHeight="1">
      <c r="A316" s="21"/>
      <c r="B316" s="21"/>
      <c r="C316" s="21"/>
      <c r="D316" s="21"/>
      <c r="E316" s="149"/>
      <c r="F316" s="149"/>
      <c r="G316" s="149"/>
      <c r="H316" s="150"/>
      <c r="I316" s="151"/>
      <c r="J316" s="150"/>
      <c r="K316" s="29"/>
      <c r="L316" s="21"/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  <c r="X316" s="21"/>
      <c r="Y316" s="21"/>
      <c r="Z316" s="21"/>
      <c r="AA316" s="21"/>
      <c r="AB316" s="21"/>
      <c r="AC316" s="21"/>
      <c r="AD316" s="21"/>
      <c r="AE316" s="21"/>
      <c r="AF316" s="21"/>
      <c r="AG316" s="21"/>
    </row>
    <row r="317" ht="9.75" customHeight="1">
      <c r="A317" s="21"/>
      <c r="B317" s="21"/>
      <c r="C317" s="21"/>
      <c r="D317" s="21"/>
      <c r="E317" s="149"/>
      <c r="F317" s="149"/>
      <c r="G317" s="149"/>
      <c r="H317" s="150"/>
      <c r="I317" s="151"/>
      <c r="J317" s="150"/>
      <c r="K317" s="29"/>
      <c r="L317" s="21"/>
      <c r="M317" s="21"/>
      <c r="N317" s="21"/>
      <c r="O317" s="21"/>
      <c r="P317" s="21"/>
      <c r="Q317" s="21"/>
      <c r="R317" s="21"/>
      <c r="S317" s="21"/>
      <c r="T317" s="21"/>
      <c r="U317" s="21"/>
      <c r="V317" s="21"/>
      <c r="W317" s="21"/>
      <c r="X317" s="21"/>
      <c r="Y317" s="21"/>
      <c r="Z317" s="21"/>
      <c r="AA317" s="21"/>
      <c r="AB317" s="21"/>
      <c r="AC317" s="21"/>
      <c r="AD317" s="21"/>
      <c r="AE317" s="21"/>
      <c r="AF317" s="21"/>
      <c r="AG317" s="21"/>
    </row>
    <row r="318" ht="9.75" customHeight="1">
      <c r="A318" s="113"/>
      <c r="B318" s="113"/>
      <c r="C318" s="107"/>
      <c r="D318" s="107"/>
      <c r="E318" s="114"/>
      <c r="F318" s="115"/>
      <c r="G318" s="114"/>
      <c r="H318" s="116"/>
      <c r="I318" s="117"/>
      <c r="J318" s="118"/>
      <c r="K318" s="2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</row>
    <row r="319" ht="9.75" customHeight="1">
      <c r="A319" s="21"/>
      <c r="B319" s="21"/>
      <c r="C319" s="21"/>
      <c r="D319" s="21"/>
      <c r="E319" s="149"/>
      <c r="F319" s="149"/>
      <c r="G319" s="149"/>
      <c r="H319" s="150"/>
      <c r="I319" s="151"/>
      <c r="J319" s="150"/>
      <c r="K319" s="29"/>
      <c r="L319" s="21"/>
      <c r="M319" s="21"/>
      <c r="N319" s="21"/>
      <c r="O319" s="21"/>
      <c r="P319" s="21"/>
      <c r="Q319" s="21"/>
      <c r="R319" s="21"/>
      <c r="S319" s="21"/>
      <c r="T319" s="21"/>
      <c r="U319" s="21"/>
      <c r="V319" s="21"/>
      <c r="W319" s="21"/>
      <c r="X319" s="21"/>
      <c r="Y319" s="21"/>
      <c r="Z319" s="21"/>
      <c r="AA319" s="21"/>
      <c r="AB319" s="21"/>
      <c r="AC319" s="21"/>
      <c r="AD319" s="21"/>
      <c r="AE319" s="21"/>
      <c r="AF319" s="21"/>
      <c r="AG319" s="21"/>
    </row>
    <row r="320" ht="9.75" customHeight="1">
      <c r="A320" s="21"/>
      <c r="B320" s="21"/>
      <c r="C320" s="21"/>
      <c r="D320" s="21"/>
      <c r="E320" s="149"/>
      <c r="F320" s="149"/>
      <c r="G320" s="149"/>
      <c r="H320" s="150"/>
      <c r="I320" s="151"/>
      <c r="J320" s="150"/>
      <c r="K320" s="29"/>
      <c r="L320" s="21"/>
      <c r="M320" s="21"/>
      <c r="N320" s="21"/>
      <c r="O320" s="21"/>
      <c r="P320" s="21"/>
      <c r="Q320" s="21"/>
      <c r="R320" s="21"/>
      <c r="S320" s="21"/>
      <c r="T320" s="21"/>
      <c r="U320" s="21"/>
      <c r="V320" s="21"/>
      <c r="W320" s="21"/>
      <c r="X320" s="21"/>
      <c r="Y320" s="21"/>
      <c r="Z320" s="21"/>
      <c r="AA320" s="21"/>
      <c r="AB320" s="21"/>
      <c r="AC320" s="21"/>
      <c r="AD320" s="21"/>
      <c r="AE320" s="21"/>
      <c r="AF320" s="21"/>
      <c r="AG320" s="21"/>
    </row>
    <row r="321" ht="9.75" customHeight="1">
      <c r="A321" s="21"/>
      <c r="B321" s="21"/>
      <c r="C321" s="21"/>
      <c r="D321" s="21"/>
      <c r="E321" s="149"/>
      <c r="F321" s="149"/>
      <c r="G321" s="149"/>
      <c r="H321" s="150"/>
      <c r="I321" s="151"/>
      <c r="J321" s="150"/>
      <c r="K321" s="29"/>
      <c r="L321" s="21"/>
      <c r="M321" s="21"/>
      <c r="N321" s="21"/>
      <c r="O321" s="21"/>
      <c r="P321" s="21"/>
      <c r="Q321" s="21"/>
      <c r="R321" s="21"/>
      <c r="S321" s="21"/>
      <c r="T321" s="21"/>
      <c r="U321" s="21"/>
      <c r="V321" s="21"/>
      <c r="W321" s="21"/>
      <c r="X321" s="21"/>
      <c r="Y321" s="21"/>
      <c r="Z321" s="21"/>
      <c r="AA321" s="21"/>
      <c r="AB321" s="21"/>
      <c r="AC321" s="21"/>
      <c r="AD321" s="21"/>
      <c r="AE321" s="21"/>
      <c r="AF321" s="21"/>
      <c r="AG321" s="21"/>
    </row>
    <row r="322" ht="9.75" customHeight="1">
      <c r="A322" s="21"/>
      <c r="B322" s="21"/>
      <c r="C322" s="21"/>
      <c r="D322" s="21"/>
      <c r="E322" s="149"/>
      <c r="F322" s="149"/>
      <c r="G322" s="149"/>
      <c r="H322" s="150"/>
      <c r="I322" s="151"/>
      <c r="J322" s="150"/>
      <c r="K322" s="29"/>
      <c r="L322" s="21"/>
      <c r="M322" s="21"/>
      <c r="N322" s="21"/>
      <c r="O322" s="21"/>
      <c r="P322" s="21"/>
      <c r="Q322" s="21"/>
      <c r="R322" s="21"/>
      <c r="S322" s="21"/>
      <c r="T322" s="21"/>
      <c r="U322" s="21"/>
      <c r="V322" s="21"/>
      <c r="W322" s="21"/>
      <c r="X322" s="21"/>
      <c r="Y322" s="21"/>
      <c r="Z322" s="21"/>
      <c r="AA322" s="21"/>
      <c r="AB322" s="21"/>
      <c r="AC322" s="21"/>
      <c r="AD322" s="21"/>
      <c r="AE322" s="21"/>
      <c r="AF322" s="21"/>
      <c r="AG322" s="21"/>
    </row>
    <row r="323" ht="9.75" customHeight="1">
      <c r="A323" s="113"/>
      <c r="B323" s="113"/>
      <c r="C323" s="107"/>
      <c r="D323" s="107"/>
      <c r="E323" s="114"/>
      <c r="F323" s="115"/>
      <c r="G323" s="114"/>
      <c r="H323" s="116"/>
      <c r="I323" s="117"/>
      <c r="J323" s="118"/>
      <c r="K323" s="2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</row>
    <row r="324" ht="9.75" customHeight="1">
      <c r="A324" s="21"/>
      <c r="B324" s="21"/>
      <c r="C324" s="21"/>
      <c r="D324" s="21"/>
      <c r="E324" s="149"/>
      <c r="F324" s="149"/>
      <c r="G324" s="149"/>
      <c r="H324" s="150"/>
      <c r="I324" s="151"/>
      <c r="J324" s="150"/>
      <c r="K324" s="29"/>
      <c r="L324" s="21"/>
      <c r="M324" s="21"/>
      <c r="N324" s="21"/>
      <c r="O324" s="21"/>
      <c r="P324" s="21"/>
      <c r="Q324" s="21"/>
      <c r="R324" s="21"/>
      <c r="S324" s="21"/>
      <c r="T324" s="21"/>
      <c r="U324" s="21"/>
      <c r="V324" s="21"/>
      <c r="W324" s="21"/>
      <c r="X324" s="21"/>
      <c r="Y324" s="21"/>
      <c r="Z324" s="21"/>
      <c r="AA324" s="21"/>
      <c r="AB324" s="21"/>
      <c r="AC324" s="21"/>
      <c r="AD324" s="21"/>
      <c r="AE324" s="21"/>
      <c r="AF324" s="21"/>
      <c r="AG324" s="21"/>
    </row>
    <row r="325" ht="9.75" customHeight="1">
      <c r="A325" s="113"/>
      <c r="B325" s="113"/>
      <c r="C325" s="107"/>
      <c r="D325" s="107"/>
      <c r="E325" s="114"/>
      <c r="F325" s="115"/>
      <c r="G325" s="114"/>
      <c r="H325" s="116"/>
      <c r="I325" s="117"/>
      <c r="J325" s="118"/>
      <c r="K325" s="2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</row>
    <row r="326" ht="9.75" customHeight="1">
      <c r="A326" s="113"/>
      <c r="B326" s="113"/>
      <c r="C326" s="107"/>
      <c r="D326" s="107"/>
      <c r="E326" s="114"/>
      <c r="F326" s="115"/>
      <c r="G326" s="114"/>
      <c r="H326" s="116"/>
      <c r="I326" s="117"/>
      <c r="J326" s="118"/>
      <c r="K326" s="2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</row>
    <row r="327" ht="9.75" customHeight="1">
      <c r="A327" s="113"/>
      <c r="B327" s="113"/>
      <c r="C327" s="107"/>
      <c r="D327" s="107"/>
      <c r="E327" s="114"/>
      <c r="F327" s="115"/>
      <c r="G327" s="114"/>
      <c r="H327" s="116"/>
      <c r="I327" s="117"/>
      <c r="J327" s="118"/>
      <c r="K327" s="2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</row>
    <row r="328" ht="9.75" customHeight="1">
      <c r="A328" s="113"/>
      <c r="B328" s="113"/>
      <c r="C328" s="107"/>
      <c r="D328" s="107"/>
      <c r="E328" s="114"/>
      <c r="F328" s="115"/>
      <c r="G328" s="114"/>
      <c r="H328" s="116"/>
      <c r="I328" s="117"/>
      <c r="J328" s="118"/>
      <c r="K328" s="2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</row>
    <row r="329" ht="9.75" customHeight="1">
      <c r="A329" s="113"/>
      <c r="B329" s="113"/>
      <c r="C329" s="107"/>
      <c r="D329" s="107"/>
      <c r="E329" s="114"/>
      <c r="F329" s="115"/>
      <c r="G329" s="114"/>
      <c r="H329" s="116"/>
      <c r="I329" s="117"/>
      <c r="J329" s="118"/>
      <c r="K329" s="2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</row>
    <row r="330" ht="9.75" customHeight="1">
      <c r="A330" s="113"/>
      <c r="B330" s="113"/>
      <c r="C330" s="107"/>
      <c r="D330" s="107"/>
      <c r="E330" s="114"/>
      <c r="F330" s="115"/>
      <c r="G330" s="114"/>
      <c r="H330" s="116"/>
      <c r="I330" s="117"/>
      <c r="J330" s="118"/>
      <c r="K330" s="2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</row>
    <row r="331" ht="9.75" customHeight="1">
      <c r="A331" s="113"/>
      <c r="B331" s="113"/>
      <c r="C331" s="107"/>
      <c r="D331" s="107"/>
      <c r="E331" s="114"/>
      <c r="F331" s="115"/>
      <c r="G331" s="114"/>
      <c r="H331" s="116"/>
      <c r="I331" s="117"/>
      <c r="J331" s="118"/>
      <c r="K331" s="2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</row>
    <row r="332" ht="9.75" customHeight="1">
      <c r="A332" s="113"/>
      <c r="B332" s="113"/>
      <c r="C332" s="107"/>
      <c r="D332" s="107"/>
      <c r="E332" s="114"/>
      <c r="F332" s="115"/>
      <c r="G332" s="114"/>
      <c r="H332" s="116"/>
      <c r="I332" s="117"/>
      <c r="J332" s="118"/>
      <c r="K332" s="2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</row>
    <row r="333" ht="9.75" customHeight="1">
      <c r="A333" s="21"/>
      <c r="B333" s="21"/>
      <c r="C333" s="21"/>
      <c r="D333" s="21"/>
      <c r="E333" s="149"/>
      <c r="F333" s="149"/>
      <c r="G333" s="149"/>
      <c r="H333" s="150"/>
      <c r="I333" s="151"/>
      <c r="J333" s="150"/>
      <c r="K333" s="29"/>
      <c r="L333" s="21"/>
      <c r="M333" s="21"/>
      <c r="N333" s="21"/>
      <c r="O333" s="21"/>
      <c r="P333" s="21"/>
      <c r="Q333" s="21"/>
      <c r="R333" s="21"/>
      <c r="S333" s="21"/>
      <c r="T333" s="21"/>
      <c r="U333" s="21"/>
      <c r="V333" s="21"/>
      <c r="W333" s="21"/>
      <c r="X333" s="21"/>
      <c r="Y333" s="21"/>
      <c r="Z333" s="21"/>
      <c r="AA333" s="21"/>
      <c r="AB333" s="21"/>
      <c r="AC333" s="21"/>
      <c r="AD333" s="21"/>
      <c r="AE333" s="21"/>
      <c r="AF333" s="21"/>
      <c r="AG333" s="21"/>
    </row>
    <row r="334" ht="9.75" customHeight="1">
      <c r="A334" s="21"/>
      <c r="B334" s="21"/>
      <c r="C334" s="21"/>
      <c r="D334" s="21"/>
      <c r="E334" s="149"/>
      <c r="F334" s="149"/>
      <c r="G334" s="149"/>
      <c r="H334" s="150"/>
      <c r="I334" s="151"/>
      <c r="J334" s="150"/>
      <c r="K334" s="29"/>
      <c r="L334" s="21"/>
      <c r="M334" s="21"/>
      <c r="N334" s="21"/>
      <c r="O334" s="21"/>
      <c r="P334" s="21"/>
      <c r="Q334" s="21"/>
      <c r="R334" s="21"/>
      <c r="S334" s="21"/>
      <c r="T334" s="21"/>
      <c r="U334" s="21"/>
      <c r="V334" s="21"/>
      <c r="W334" s="21"/>
      <c r="X334" s="21"/>
      <c r="Y334" s="21"/>
      <c r="Z334" s="21"/>
      <c r="AA334" s="21"/>
      <c r="AB334" s="21"/>
      <c r="AC334" s="21"/>
      <c r="AD334" s="21"/>
      <c r="AE334" s="21"/>
      <c r="AF334" s="21"/>
      <c r="AG334" s="21"/>
    </row>
    <row r="335" ht="9.75" customHeight="1">
      <c r="A335" s="21"/>
      <c r="B335" s="21"/>
      <c r="C335" s="21"/>
      <c r="D335" s="21"/>
      <c r="E335" s="149"/>
      <c r="F335" s="149"/>
      <c r="G335" s="149"/>
      <c r="H335" s="150"/>
      <c r="I335" s="151"/>
      <c r="J335" s="150"/>
      <c r="K335" s="29"/>
      <c r="L335" s="21"/>
      <c r="M335" s="21"/>
      <c r="N335" s="21"/>
      <c r="O335" s="21"/>
      <c r="P335" s="21"/>
      <c r="Q335" s="21"/>
      <c r="R335" s="21"/>
      <c r="S335" s="21"/>
      <c r="T335" s="21"/>
      <c r="U335" s="21"/>
      <c r="V335" s="21"/>
      <c r="W335" s="21"/>
      <c r="X335" s="21"/>
      <c r="Y335" s="21"/>
      <c r="Z335" s="21"/>
      <c r="AA335" s="21"/>
      <c r="AB335" s="21"/>
      <c r="AC335" s="21"/>
      <c r="AD335" s="21"/>
      <c r="AE335" s="21"/>
      <c r="AF335" s="21"/>
      <c r="AG335" s="21"/>
    </row>
    <row r="336" ht="9.75" customHeight="1">
      <c r="A336" s="21"/>
      <c r="B336" s="21"/>
      <c r="C336" s="21"/>
      <c r="D336" s="21"/>
      <c r="E336" s="149"/>
      <c r="F336" s="149"/>
      <c r="G336" s="149"/>
      <c r="H336" s="150"/>
      <c r="I336" s="151"/>
      <c r="J336" s="150"/>
      <c r="K336" s="29"/>
      <c r="L336" s="21"/>
      <c r="M336" s="21"/>
      <c r="N336" s="21"/>
      <c r="O336" s="21"/>
      <c r="P336" s="21"/>
      <c r="Q336" s="21"/>
      <c r="R336" s="21"/>
      <c r="S336" s="21"/>
      <c r="T336" s="21"/>
      <c r="U336" s="21"/>
      <c r="V336" s="21"/>
      <c r="W336" s="21"/>
      <c r="X336" s="21"/>
      <c r="Y336" s="21"/>
      <c r="Z336" s="21"/>
      <c r="AA336" s="21"/>
      <c r="AB336" s="21"/>
      <c r="AC336" s="21"/>
      <c r="AD336" s="21"/>
      <c r="AE336" s="21"/>
      <c r="AF336" s="21"/>
      <c r="AG336" s="21"/>
    </row>
    <row r="337" ht="9.75" customHeight="1">
      <c r="A337" s="113"/>
      <c r="B337" s="113"/>
      <c r="C337" s="107"/>
      <c r="D337" s="107"/>
      <c r="E337" s="114"/>
      <c r="F337" s="115"/>
      <c r="G337" s="114"/>
      <c r="H337" s="116"/>
      <c r="I337" s="117"/>
      <c r="J337" s="118"/>
      <c r="K337" s="2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</row>
    <row r="338" ht="9.75" customHeight="1">
      <c r="A338" s="21"/>
      <c r="B338" s="21"/>
      <c r="C338" s="21"/>
      <c r="D338" s="21"/>
      <c r="E338" s="149"/>
      <c r="F338" s="149"/>
      <c r="G338" s="149"/>
      <c r="H338" s="150"/>
      <c r="I338" s="151"/>
      <c r="J338" s="150"/>
      <c r="K338" s="29"/>
      <c r="L338" s="21"/>
      <c r="M338" s="21"/>
      <c r="N338" s="21"/>
      <c r="O338" s="21"/>
      <c r="P338" s="21"/>
      <c r="Q338" s="21"/>
      <c r="R338" s="21"/>
      <c r="S338" s="21"/>
      <c r="T338" s="21"/>
      <c r="U338" s="21"/>
      <c r="V338" s="21"/>
      <c r="W338" s="21"/>
      <c r="X338" s="21"/>
      <c r="Y338" s="21"/>
      <c r="Z338" s="21"/>
      <c r="AA338" s="21"/>
      <c r="AB338" s="21"/>
      <c r="AC338" s="21"/>
      <c r="AD338" s="21"/>
      <c r="AE338" s="21"/>
      <c r="AF338" s="21"/>
      <c r="AG338" s="21"/>
    </row>
    <row r="339" ht="9.75" customHeight="1">
      <c r="A339" s="21"/>
      <c r="B339" s="21"/>
      <c r="C339" s="21"/>
      <c r="D339" s="21"/>
      <c r="E339" s="149"/>
      <c r="F339" s="149"/>
      <c r="G339" s="149"/>
      <c r="H339" s="150"/>
      <c r="I339" s="151"/>
      <c r="J339" s="150"/>
      <c r="K339" s="29"/>
      <c r="L339" s="21"/>
      <c r="M339" s="21"/>
      <c r="N339" s="21"/>
      <c r="O339" s="21"/>
      <c r="P339" s="21"/>
      <c r="Q339" s="21"/>
      <c r="R339" s="21"/>
      <c r="S339" s="21"/>
      <c r="T339" s="21"/>
      <c r="U339" s="21"/>
      <c r="V339" s="21"/>
      <c r="W339" s="21"/>
      <c r="X339" s="21"/>
      <c r="Y339" s="21"/>
      <c r="Z339" s="21"/>
      <c r="AA339" s="21"/>
      <c r="AB339" s="21"/>
      <c r="AC339" s="21"/>
      <c r="AD339" s="21"/>
      <c r="AE339" s="21"/>
      <c r="AF339" s="21"/>
      <c r="AG339" s="21"/>
    </row>
    <row r="340" ht="9.75" customHeight="1">
      <c r="A340" s="21"/>
      <c r="B340" s="21"/>
      <c r="C340" s="21"/>
      <c r="D340" s="21"/>
      <c r="E340" s="149"/>
      <c r="F340" s="149"/>
      <c r="G340" s="149"/>
      <c r="H340" s="150"/>
      <c r="I340" s="151"/>
      <c r="J340" s="150"/>
      <c r="K340" s="29"/>
      <c r="L340" s="21"/>
      <c r="M340" s="21"/>
      <c r="N340" s="21"/>
      <c r="O340" s="21"/>
      <c r="P340" s="21"/>
      <c r="Q340" s="21"/>
      <c r="R340" s="21"/>
      <c r="S340" s="21"/>
      <c r="T340" s="21"/>
      <c r="U340" s="21"/>
      <c r="V340" s="21"/>
      <c r="W340" s="21"/>
      <c r="X340" s="21"/>
      <c r="Y340" s="21"/>
      <c r="Z340" s="21"/>
      <c r="AA340" s="21"/>
      <c r="AB340" s="21"/>
      <c r="AC340" s="21"/>
      <c r="AD340" s="21"/>
      <c r="AE340" s="21"/>
      <c r="AF340" s="21"/>
      <c r="AG340" s="21"/>
    </row>
    <row r="341" ht="9.75" customHeight="1">
      <c r="A341" s="21"/>
      <c r="B341" s="21"/>
      <c r="C341" s="21"/>
      <c r="D341" s="21"/>
      <c r="E341" s="149"/>
      <c r="F341" s="149"/>
      <c r="G341" s="149"/>
      <c r="H341" s="150"/>
      <c r="I341" s="151"/>
      <c r="J341" s="150"/>
      <c r="K341" s="29"/>
      <c r="L341" s="21"/>
      <c r="M341" s="21"/>
      <c r="N341" s="21"/>
      <c r="O341" s="21"/>
      <c r="P341" s="21"/>
      <c r="Q341" s="21"/>
      <c r="R341" s="21"/>
      <c r="S341" s="21"/>
      <c r="T341" s="21"/>
      <c r="U341" s="21"/>
      <c r="V341" s="21"/>
      <c r="W341" s="21"/>
      <c r="X341" s="21"/>
      <c r="Y341" s="21"/>
      <c r="Z341" s="21"/>
      <c r="AA341" s="21"/>
      <c r="AB341" s="21"/>
      <c r="AC341" s="21"/>
      <c r="AD341" s="21"/>
      <c r="AE341" s="21"/>
      <c r="AF341" s="21"/>
      <c r="AG341" s="21"/>
    </row>
    <row r="342" ht="9.75" customHeight="1">
      <c r="A342" s="113"/>
      <c r="B342" s="113"/>
      <c r="C342" s="107"/>
      <c r="D342" s="107"/>
      <c r="E342" s="114"/>
      <c r="F342" s="115"/>
      <c r="G342" s="114"/>
      <c r="H342" s="116"/>
      <c r="I342" s="117"/>
      <c r="J342" s="118"/>
      <c r="K342" s="2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</row>
    <row r="343" ht="9.75" customHeight="1">
      <c r="A343" s="21"/>
      <c r="B343" s="21"/>
      <c r="C343" s="21"/>
      <c r="D343" s="21"/>
      <c r="E343" s="149"/>
      <c r="F343" s="149"/>
      <c r="G343" s="149"/>
      <c r="H343" s="150"/>
      <c r="I343" s="151"/>
      <c r="J343" s="150"/>
      <c r="K343" s="29"/>
      <c r="L343" s="21"/>
      <c r="M343" s="21"/>
      <c r="N343" s="21"/>
      <c r="O343" s="21"/>
      <c r="P343" s="21"/>
      <c r="Q343" s="21"/>
      <c r="R343" s="21"/>
      <c r="S343" s="21"/>
      <c r="T343" s="21"/>
      <c r="U343" s="21"/>
      <c r="V343" s="21"/>
      <c r="W343" s="21"/>
      <c r="X343" s="21"/>
      <c r="Y343" s="21"/>
      <c r="Z343" s="21"/>
      <c r="AA343" s="21"/>
      <c r="AB343" s="21"/>
      <c r="AC343" s="21"/>
      <c r="AD343" s="21"/>
      <c r="AE343" s="21"/>
      <c r="AF343" s="21"/>
      <c r="AG343" s="21"/>
    </row>
    <row r="344" ht="9.75" customHeight="1">
      <c r="A344" s="21"/>
      <c r="B344" s="21"/>
      <c r="C344" s="21"/>
      <c r="D344" s="21"/>
      <c r="E344" s="149"/>
      <c r="F344" s="149"/>
      <c r="G344" s="149"/>
      <c r="H344" s="150"/>
      <c r="I344" s="151"/>
      <c r="J344" s="150"/>
      <c r="K344" s="29"/>
      <c r="L344" s="21"/>
      <c r="M344" s="21"/>
      <c r="N344" s="21"/>
      <c r="O344" s="21"/>
      <c r="P344" s="21"/>
      <c r="Q344" s="21"/>
      <c r="R344" s="21"/>
      <c r="S344" s="21"/>
      <c r="T344" s="21"/>
      <c r="U344" s="21"/>
      <c r="V344" s="21"/>
      <c r="W344" s="21"/>
      <c r="X344" s="21"/>
      <c r="Y344" s="21"/>
      <c r="Z344" s="21"/>
      <c r="AA344" s="21"/>
      <c r="AB344" s="21"/>
      <c r="AC344" s="21"/>
      <c r="AD344" s="21"/>
      <c r="AE344" s="21"/>
      <c r="AF344" s="21"/>
      <c r="AG344" s="21"/>
    </row>
    <row r="345" ht="9.75" customHeight="1">
      <c r="A345" s="21"/>
      <c r="B345" s="21"/>
      <c r="C345" s="21"/>
      <c r="D345" s="21"/>
      <c r="E345" s="149"/>
      <c r="F345" s="149"/>
      <c r="G345" s="149"/>
      <c r="H345" s="150"/>
      <c r="I345" s="151"/>
      <c r="J345" s="150"/>
      <c r="K345" s="29"/>
      <c r="L345" s="21"/>
      <c r="M345" s="21"/>
      <c r="N345" s="21"/>
      <c r="O345" s="21"/>
      <c r="P345" s="21"/>
      <c r="Q345" s="21"/>
      <c r="R345" s="21"/>
      <c r="S345" s="21"/>
      <c r="T345" s="21"/>
      <c r="U345" s="21"/>
      <c r="V345" s="21"/>
      <c r="W345" s="21"/>
      <c r="X345" s="21"/>
      <c r="Y345" s="21"/>
      <c r="Z345" s="21"/>
      <c r="AA345" s="21"/>
      <c r="AB345" s="21"/>
      <c r="AC345" s="21"/>
      <c r="AD345" s="21"/>
      <c r="AE345" s="21"/>
      <c r="AF345" s="21"/>
      <c r="AG345" s="21"/>
    </row>
    <row r="346" ht="9.75" customHeight="1">
      <c r="A346" s="113"/>
      <c r="B346" s="113"/>
      <c r="C346" s="107"/>
      <c r="D346" s="107"/>
      <c r="E346" s="114"/>
      <c r="F346" s="115"/>
      <c r="G346" s="114"/>
      <c r="H346" s="116"/>
      <c r="I346" s="117"/>
      <c r="J346" s="118"/>
      <c r="K346" s="2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</row>
    <row r="347" ht="9.75" customHeight="1">
      <c r="A347" s="113"/>
      <c r="B347" s="113"/>
      <c r="C347" s="107"/>
      <c r="D347" s="107"/>
      <c r="E347" s="114"/>
      <c r="F347" s="115"/>
      <c r="G347" s="114"/>
      <c r="H347" s="116"/>
      <c r="I347" s="117"/>
      <c r="J347" s="118"/>
      <c r="K347" s="2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</row>
    <row r="348" ht="9.75" customHeight="1">
      <c r="A348" s="113"/>
      <c r="B348" s="113"/>
      <c r="C348" s="107"/>
      <c r="D348" s="107"/>
      <c r="E348" s="114"/>
      <c r="F348" s="115"/>
      <c r="G348" s="114"/>
      <c r="H348" s="116"/>
      <c r="I348" s="117"/>
      <c r="J348" s="118"/>
      <c r="K348" s="2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</row>
    <row r="349" ht="9.75" customHeight="1">
      <c r="A349" s="113"/>
      <c r="B349" s="113"/>
      <c r="C349" s="107"/>
      <c r="D349" s="107"/>
      <c r="E349" s="114"/>
      <c r="F349" s="115"/>
      <c r="G349" s="114"/>
      <c r="H349" s="116"/>
      <c r="I349" s="117"/>
      <c r="J349" s="118"/>
      <c r="K349" s="2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</row>
    <row r="350" ht="9.75" customHeight="1">
      <c r="A350" s="113"/>
      <c r="B350" s="113"/>
      <c r="C350" s="107"/>
      <c r="D350" s="107"/>
      <c r="E350" s="114"/>
      <c r="F350" s="115"/>
      <c r="G350" s="114"/>
      <c r="H350" s="116"/>
      <c r="I350" s="117"/>
      <c r="J350" s="118"/>
      <c r="K350" s="2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</row>
    <row r="351" ht="9.75" customHeight="1">
      <c r="A351" s="113"/>
      <c r="B351" s="113"/>
      <c r="C351" s="107"/>
      <c r="D351" s="107"/>
      <c r="E351" s="114"/>
      <c r="F351" s="115"/>
      <c r="G351" s="114"/>
      <c r="H351" s="116"/>
      <c r="I351" s="117"/>
      <c r="J351" s="118"/>
      <c r="K351" s="2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</row>
    <row r="352" ht="9.75" customHeight="1">
      <c r="A352" s="113"/>
      <c r="B352" s="113"/>
      <c r="C352" s="107"/>
      <c r="D352" s="107"/>
      <c r="E352" s="114"/>
      <c r="F352" s="115"/>
      <c r="G352" s="114"/>
      <c r="H352" s="116"/>
      <c r="I352" s="117"/>
      <c r="J352" s="118"/>
      <c r="K352" s="2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</row>
    <row r="353" ht="9.75" customHeight="1">
      <c r="A353" s="113"/>
      <c r="B353" s="113"/>
      <c r="C353" s="107"/>
      <c r="D353" s="107"/>
      <c r="E353" s="114"/>
      <c r="F353" s="115"/>
      <c r="G353" s="114"/>
      <c r="H353" s="116"/>
      <c r="I353" s="117"/>
      <c r="J353" s="118"/>
      <c r="K353" s="2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</row>
    <row r="354" ht="9.75" customHeight="1">
      <c r="A354" s="113"/>
      <c r="B354" s="113"/>
      <c r="C354" s="107"/>
      <c r="D354" s="107"/>
      <c r="E354" s="114"/>
      <c r="F354" s="115"/>
      <c r="G354" s="114"/>
      <c r="H354" s="116"/>
      <c r="I354" s="117"/>
      <c r="J354" s="118"/>
      <c r="K354" s="2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</row>
    <row r="355" ht="9.75" customHeight="1">
      <c r="A355" s="113"/>
      <c r="B355" s="113"/>
      <c r="C355" s="107"/>
      <c r="D355" s="107"/>
      <c r="E355" s="114"/>
      <c r="F355" s="115"/>
      <c r="G355" s="114"/>
      <c r="H355" s="116"/>
      <c r="I355" s="117"/>
      <c r="J355" s="118"/>
      <c r="K355" s="2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</row>
    <row r="356" ht="9.75" customHeight="1">
      <c r="A356" s="113"/>
      <c r="B356" s="113"/>
      <c r="C356" s="107"/>
      <c r="D356" s="107"/>
      <c r="E356" s="114"/>
      <c r="F356" s="115"/>
      <c r="G356" s="114"/>
      <c r="H356" s="116"/>
      <c r="I356" s="117"/>
      <c r="J356" s="118"/>
      <c r="K356" s="2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</row>
    <row r="357" ht="9.75" customHeight="1">
      <c r="A357" s="113"/>
      <c r="B357" s="113"/>
      <c r="C357" s="107"/>
      <c r="D357" s="107"/>
      <c r="E357" s="114"/>
      <c r="F357" s="115"/>
      <c r="G357" s="114"/>
      <c r="H357" s="116"/>
      <c r="I357" s="117"/>
      <c r="J357" s="118"/>
      <c r="K357" s="2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</row>
    <row r="358" ht="9.75" customHeight="1">
      <c r="A358" s="113"/>
      <c r="B358" s="113"/>
      <c r="C358" s="107"/>
      <c r="D358" s="107"/>
      <c r="E358" s="114"/>
      <c r="F358" s="115"/>
      <c r="G358" s="114"/>
      <c r="H358" s="116"/>
      <c r="I358" s="117"/>
      <c r="J358" s="118"/>
      <c r="K358" s="2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</row>
    <row r="359" ht="9.75" customHeight="1">
      <c r="A359" s="113"/>
      <c r="B359" s="113"/>
      <c r="C359" s="107"/>
      <c r="D359" s="107"/>
      <c r="E359" s="114"/>
      <c r="F359" s="115"/>
      <c r="G359" s="114"/>
      <c r="H359" s="116"/>
      <c r="I359" s="117"/>
      <c r="J359" s="118"/>
      <c r="K359" s="2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</row>
    <row r="360" ht="9.75" customHeight="1">
      <c r="A360" s="113"/>
      <c r="B360" s="113"/>
      <c r="C360" s="107"/>
      <c r="D360" s="107"/>
      <c r="E360" s="114"/>
      <c r="F360" s="115"/>
      <c r="G360" s="114"/>
      <c r="H360" s="116"/>
      <c r="I360" s="117"/>
      <c r="J360" s="118"/>
      <c r="K360" s="2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</row>
    <row r="361" ht="9.75" customHeight="1">
      <c r="A361" s="113"/>
      <c r="B361" s="113"/>
      <c r="C361" s="107"/>
      <c r="D361" s="107"/>
      <c r="E361" s="114"/>
      <c r="F361" s="115"/>
      <c r="G361" s="114"/>
      <c r="H361" s="116"/>
      <c r="I361" s="117"/>
      <c r="J361" s="118"/>
      <c r="K361" s="2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</row>
    <row r="362" ht="9.75" customHeight="1">
      <c r="A362" s="113"/>
      <c r="B362" s="113"/>
      <c r="C362" s="107"/>
      <c r="D362" s="107"/>
      <c r="E362" s="114"/>
      <c r="F362" s="115"/>
      <c r="G362" s="114"/>
      <c r="H362" s="116"/>
      <c r="I362" s="117"/>
      <c r="J362" s="118"/>
      <c r="K362" s="2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</row>
    <row r="363" ht="9.75" customHeight="1">
      <c r="A363" s="113"/>
      <c r="B363" s="113"/>
      <c r="C363" s="107"/>
      <c r="D363" s="107"/>
      <c r="E363" s="114"/>
      <c r="F363" s="115"/>
      <c r="G363" s="114"/>
      <c r="H363" s="116"/>
      <c r="I363" s="117"/>
      <c r="J363" s="118"/>
      <c r="K363" s="2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</row>
    <row r="364" ht="9.75" customHeight="1">
      <c r="A364" s="113"/>
      <c r="B364" s="113"/>
      <c r="C364" s="107"/>
      <c r="D364" s="107"/>
      <c r="E364" s="114"/>
      <c r="F364" s="115"/>
      <c r="G364" s="114"/>
      <c r="H364" s="116"/>
      <c r="I364" s="117"/>
      <c r="J364" s="118"/>
      <c r="K364" s="2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</row>
    <row r="365" ht="9.75" customHeight="1">
      <c r="A365" s="113"/>
      <c r="B365" s="113"/>
      <c r="C365" s="107"/>
      <c r="D365" s="107"/>
      <c r="E365" s="114"/>
      <c r="F365" s="115"/>
      <c r="G365" s="114"/>
      <c r="H365" s="116"/>
      <c r="I365" s="117"/>
      <c r="J365" s="118"/>
      <c r="K365" s="2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</row>
    <row r="366" ht="9.75" customHeight="1">
      <c r="A366" s="113"/>
      <c r="B366" s="113"/>
      <c r="C366" s="107"/>
      <c r="D366" s="107"/>
      <c r="E366" s="114"/>
      <c r="F366" s="115"/>
      <c r="G366" s="114"/>
      <c r="H366" s="116"/>
      <c r="I366" s="117"/>
      <c r="J366" s="118"/>
      <c r="K366" s="2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</row>
    <row r="367" ht="9.75" customHeight="1">
      <c r="A367" s="113"/>
      <c r="B367" s="113"/>
      <c r="C367" s="107"/>
      <c r="D367" s="107"/>
      <c r="E367" s="114"/>
      <c r="F367" s="115"/>
      <c r="G367" s="114"/>
      <c r="H367" s="116"/>
      <c r="I367" s="117"/>
      <c r="J367" s="118"/>
      <c r="K367" s="2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</row>
    <row r="368" ht="9.75" customHeight="1">
      <c r="A368" s="113"/>
      <c r="B368" s="113"/>
      <c r="C368" s="107"/>
      <c r="D368" s="107"/>
      <c r="E368" s="114"/>
      <c r="F368" s="115"/>
      <c r="G368" s="114"/>
      <c r="H368" s="116"/>
      <c r="I368" s="117"/>
      <c r="J368" s="118"/>
      <c r="K368" s="2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</row>
    <row r="369" ht="9.75" customHeight="1">
      <c r="A369" s="113"/>
      <c r="B369" s="113"/>
      <c r="C369" s="107"/>
      <c r="D369" s="107"/>
      <c r="E369" s="114"/>
      <c r="F369" s="115"/>
      <c r="G369" s="114"/>
      <c r="H369" s="116"/>
      <c r="I369" s="117"/>
      <c r="J369" s="118"/>
      <c r="K369" s="2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</row>
    <row r="370" ht="9.75" customHeight="1">
      <c r="A370" s="113"/>
      <c r="B370" s="113"/>
      <c r="C370" s="107"/>
      <c r="D370" s="107"/>
      <c r="E370" s="114"/>
      <c r="F370" s="115"/>
      <c r="G370" s="114"/>
      <c r="H370" s="116"/>
      <c r="I370" s="117"/>
      <c r="J370" s="118"/>
      <c r="K370" s="2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</row>
    <row r="371" ht="9.75" customHeight="1">
      <c r="A371" s="113"/>
      <c r="B371" s="113"/>
      <c r="C371" s="107"/>
      <c r="D371" s="107"/>
      <c r="E371" s="114"/>
      <c r="F371" s="115"/>
      <c r="G371" s="114"/>
      <c r="H371" s="116"/>
      <c r="I371" s="117"/>
      <c r="J371" s="118"/>
      <c r="K371" s="2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</row>
    <row r="372" ht="9.75" customHeight="1">
      <c r="A372" s="113"/>
      <c r="B372" s="113"/>
      <c r="C372" s="107"/>
      <c r="D372" s="107"/>
      <c r="E372" s="114"/>
      <c r="F372" s="115"/>
      <c r="G372" s="114"/>
      <c r="H372" s="116"/>
      <c r="I372" s="117"/>
      <c r="J372" s="118"/>
      <c r="K372" s="2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</row>
    <row r="373" ht="9.75" customHeight="1">
      <c r="A373" s="113"/>
      <c r="B373" s="113"/>
      <c r="C373" s="107"/>
      <c r="D373" s="107"/>
      <c r="E373" s="114"/>
      <c r="F373" s="115"/>
      <c r="G373" s="114"/>
      <c r="H373" s="116"/>
      <c r="I373" s="117"/>
      <c r="J373" s="118"/>
      <c r="K373" s="2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</row>
    <row r="374" ht="9.75" customHeight="1">
      <c r="A374" s="113"/>
      <c r="B374" s="113"/>
      <c r="C374" s="107"/>
      <c r="D374" s="107"/>
      <c r="E374" s="114"/>
      <c r="F374" s="115"/>
      <c r="G374" s="114"/>
      <c r="H374" s="116"/>
      <c r="I374" s="117"/>
      <c r="J374" s="118"/>
      <c r="K374" s="2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</row>
    <row r="375" ht="9.75" customHeight="1">
      <c r="A375" s="113"/>
      <c r="B375" s="113"/>
      <c r="C375" s="107"/>
      <c r="D375" s="107"/>
      <c r="E375" s="114"/>
      <c r="F375" s="115"/>
      <c r="G375" s="114"/>
      <c r="H375" s="116"/>
      <c r="I375" s="117"/>
      <c r="J375" s="118"/>
      <c r="K375" s="2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</row>
    <row r="376" ht="9.75" customHeight="1">
      <c r="A376" s="113"/>
      <c r="B376" s="113"/>
      <c r="C376" s="107"/>
      <c r="D376" s="107"/>
      <c r="E376" s="114"/>
      <c r="F376" s="115"/>
      <c r="G376" s="114"/>
      <c r="H376" s="116"/>
      <c r="I376" s="117"/>
      <c r="J376" s="118"/>
      <c r="K376" s="2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</row>
    <row r="377" ht="9.75" customHeight="1">
      <c r="A377" s="113"/>
      <c r="B377" s="113"/>
      <c r="C377" s="107"/>
      <c r="D377" s="107"/>
      <c r="E377" s="114"/>
      <c r="F377" s="115"/>
      <c r="G377" s="114"/>
      <c r="H377" s="116"/>
      <c r="I377" s="117"/>
      <c r="J377" s="118"/>
      <c r="K377" s="2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</row>
    <row r="378" ht="9.75" customHeight="1">
      <c r="A378" s="113"/>
      <c r="B378" s="113"/>
      <c r="C378" s="107"/>
      <c r="D378" s="107"/>
      <c r="E378" s="114"/>
      <c r="F378" s="115"/>
      <c r="G378" s="114"/>
      <c r="H378" s="116"/>
      <c r="I378" s="117"/>
      <c r="J378" s="118"/>
      <c r="K378" s="2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</row>
    <row r="379" ht="9.75" customHeight="1">
      <c r="A379" s="113"/>
      <c r="B379" s="113"/>
      <c r="C379" s="107"/>
      <c r="D379" s="107"/>
      <c r="E379" s="114"/>
      <c r="F379" s="115"/>
      <c r="G379" s="114"/>
      <c r="H379" s="116"/>
      <c r="I379" s="117"/>
      <c r="J379" s="118"/>
      <c r="K379" s="2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</row>
    <row r="380" ht="9.75" customHeight="1">
      <c r="A380" s="113"/>
      <c r="B380" s="113"/>
      <c r="C380" s="107"/>
      <c r="D380" s="107"/>
      <c r="E380" s="114"/>
      <c r="F380" s="115"/>
      <c r="G380" s="114"/>
      <c r="H380" s="116"/>
      <c r="I380" s="117"/>
      <c r="J380" s="118"/>
      <c r="K380" s="2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</row>
    <row r="381" ht="9.75" customHeight="1">
      <c r="A381" s="113"/>
      <c r="B381" s="113"/>
      <c r="C381" s="107"/>
      <c r="D381" s="107"/>
      <c r="E381" s="114"/>
      <c r="F381" s="115"/>
      <c r="G381" s="114"/>
      <c r="H381" s="116"/>
      <c r="I381" s="117"/>
      <c r="J381" s="118"/>
      <c r="K381" s="2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</row>
    <row r="382" ht="9.75" customHeight="1">
      <c r="A382" s="113"/>
      <c r="B382" s="113"/>
      <c r="C382" s="107"/>
      <c r="D382" s="107"/>
      <c r="E382" s="114"/>
      <c r="F382" s="115"/>
      <c r="G382" s="114"/>
      <c r="H382" s="116"/>
      <c r="I382" s="117"/>
      <c r="J382" s="118"/>
      <c r="K382" s="2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</row>
    <row r="383" ht="9.75" customHeight="1">
      <c r="A383" s="113"/>
      <c r="B383" s="113"/>
      <c r="C383" s="107"/>
      <c r="D383" s="107"/>
      <c r="E383" s="114"/>
      <c r="F383" s="115"/>
      <c r="G383" s="114"/>
      <c r="H383" s="116"/>
      <c r="I383" s="117"/>
      <c r="J383" s="118"/>
      <c r="K383" s="2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</row>
    <row r="384" ht="9.75" customHeight="1">
      <c r="A384" s="113"/>
      <c r="B384" s="113"/>
      <c r="C384" s="107"/>
      <c r="D384" s="107"/>
      <c r="E384" s="114"/>
      <c r="F384" s="115"/>
      <c r="G384" s="114"/>
      <c r="H384" s="116"/>
      <c r="I384" s="117"/>
      <c r="J384" s="118"/>
      <c r="K384" s="2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</row>
    <row r="385" ht="9.75" customHeight="1">
      <c r="A385" s="113"/>
      <c r="B385" s="113"/>
      <c r="C385" s="107"/>
      <c r="D385" s="107"/>
      <c r="E385" s="114"/>
      <c r="F385" s="115"/>
      <c r="G385" s="114"/>
      <c r="H385" s="116"/>
      <c r="I385" s="117"/>
      <c r="J385" s="118"/>
      <c r="K385" s="2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</row>
    <row r="386" ht="9.75" customHeight="1">
      <c r="A386" s="113"/>
      <c r="B386" s="113"/>
      <c r="C386" s="107"/>
      <c r="D386" s="107"/>
      <c r="E386" s="114"/>
      <c r="F386" s="115"/>
      <c r="G386" s="114"/>
      <c r="H386" s="116"/>
      <c r="I386" s="117"/>
      <c r="J386" s="118"/>
      <c r="K386" s="2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</row>
    <row r="387" ht="9.75" customHeight="1">
      <c r="A387" s="113"/>
      <c r="B387" s="113"/>
      <c r="C387" s="107"/>
      <c r="D387" s="107"/>
      <c r="E387" s="114"/>
      <c r="F387" s="115"/>
      <c r="G387" s="114"/>
      <c r="H387" s="116"/>
      <c r="I387" s="117"/>
      <c r="J387" s="118"/>
      <c r="K387" s="2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</row>
    <row r="388" ht="9.75" customHeight="1">
      <c r="A388" s="113"/>
      <c r="B388" s="113"/>
      <c r="C388" s="107"/>
      <c r="D388" s="107"/>
      <c r="E388" s="114"/>
      <c r="F388" s="115"/>
      <c r="G388" s="114"/>
      <c r="H388" s="116"/>
      <c r="I388" s="117"/>
      <c r="J388" s="118"/>
      <c r="K388" s="2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</row>
    <row r="389" ht="9.75" customHeight="1">
      <c r="A389" s="113"/>
      <c r="B389" s="113"/>
      <c r="C389" s="107"/>
      <c r="D389" s="107"/>
      <c r="E389" s="114"/>
      <c r="F389" s="115"/>
      <c r="G389" s="114"/>
      <c r="H389" s="116"/>
      <c r="I389" s="117"/>
      <c r="J389" s="118"/>
      <c r="K389" s="2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</row>
    <row r="390" ht="9.75" customHeight="1">
      <c r="A390" s="113"/>
      <c r="B390" s="113"/>
      <c r="C390" s="107"/>
      <c r="D390" s="107"/>
      <c r="E390" s="114"/>
      <c r="F390" s="115"/>
      <c r="G390" s="114"/>
      <c r="H390" s="116"/>
      <c r="I390" s="117"/>
      <c r="J390" s="118"/>
      <c r="K390" s="2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</row>
    <row r="391" ht="9.75" customHeight="1">
      <c r="A391" s="113"/>
      <c r="B391" s="113"/>
      <c r="C391" s="107"/>
      <c r="D391" s="107"/>
      <c r="E391" s="114"/>
      <c r="F391" s="115"/>
      <c r="G391" s="114"/>
      <c r="H391" s="116"/>
      <c r="I391" s="117"/>
      <c r="J391" s="118"/>
      <c r="K391" s="2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</row>
    <row r="392" ht="9.75" customHeight="1">
      <c r="A392" s="113"/>
      <c r="B392" s="113"/>
      <c r="C392" s="107"/>
      <c r="D392" s="107"/>
      <c r="E392" s="114"/>
      <c r="F392" s="115"/>
      <c r="G392" s="114"/>
      <c r="H392" s="116"/>
      <c r="I392" s="117"/>
      <c r="J392" s="118"/>
      <c r="K392" s="2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</row>
    <row r="393" ht="9.75" customHeight="1">
      <c r="A393" s="113"/>
      <c r="B393" s="113"/>
      <c r="C393" s="107"/>
      <c r="D393" s="107"/>
      <c r="E393" s="114"/>
      <c r="F393" s="115"/>
      <c r="G393" s="114"/>
      <c r="H393" s="116"/>
      <c r="I393" s="117"/>
      <c r="J393" s="118"/>
      <c r="K393" s="2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</row>
    <row r="394" ht="9.75" customHeight="1">
      <c r="A394" s="113"/>
      <c r="B394" s="113"/>
      <c r="C394" s="107"/>
      <c r="D394" s="107"/>
      <c r="E394" s="114"/>
      <c r="F394" s="115"/>
      <c r="G394" s="114"/>
      <c r="H394" s="116"/>
      <c r="I394" s="117"/>
      <c r="J394" s="118"/>
      <c r="K394" s="2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</row>
    <row r="395" ht="9.75" customHeight="1">
      <c r="A395" s="113"/>
      <c r="B395" s="113"/>
      <c r="C395" s="107"/>
      <c r="D395" s="107"/>
      <c r="E395" s="114"/>
      <c r="F395" s="115"/>
      <c r="G395" s="114"/>
      <c r="H395" s="116"/>
      <c r="I395" s="117"/>
      <c r="J395" s="118"/>
      <c r="K395" s="2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</row>
    <row r="396" ht="9.75" customHeight="1">
      <c r="A396" s="113"/>
      <c r="B396" s="113"/>
      <c r="C396" s="107"/>
      <c r="D396" s="107"/>
      <c r="E396" s="114"/>
      <c r="F396" s="115"/>
      <c r="G396" s="114"/>
      <c r="H396" s="116"/>
      <c r="I396" s="117"/>
      <c r="J396" s="118"/>
      <c r="K396" s="2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</row>
    <row r="397" ht="9.75" customHeight="1">
      <c r="A397" s="113"/>
      <c r="B397" s="113"/>
      <c r="C397" s="107"/>
      <c r="D397" s="107"/>
      <c r="E397" s="114"/>
      <c r="F397" s="115"/>
      <c r="G397" s="114"/>
      <c r="H397" s="116"/>
      <c r="I397" s="117"/>
      <c r="J397" s="118"/>
      <c r="K397" s="2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</row>
    <row r="398" ht="9.75" customHeight="1">
      <c r="A398" s="113"/>
      <c r="B398" s="113"/>
      <c r="C398" s="107"/>
      <c r="D398" s="107"/>
      <c r="E398" s="114"/>
      <c r="F398" s="115"/>
      <c r="G398" s="114"/>
      <c r="H398" s="116"/>
      <c r="I398" s="117"/>
      <c r="J398" s="118"/>
      <c r="K398" s="2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</row>
    <row r="399" ht="9.75" customHeight="1">
      <c r="A399" s="113"/>
      <c r="B399" s="113"/>
      <c r="C399" s="107"/>
      <c r="D399" s="107"/>
      <c r="E399" s="114"/>
      <c r="F399" s="115"/>
      <c r="G399" s="114"/>
      <c r="H399" s="116"/>
      <c r="I399" s="117"/>
      <c r="J399" s="118"/>
      <c r="K399" s="2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</row>
    <row r="400" ht="9.75" customHeight="1">
      <c r="A400" s="113"/>
      <c r="B400" s="113"/>
      <c r="C400" s="107"/>
      <c r="D400" s="107"/>
      <c r="E400" s="114"/>
      <c r="F400" s="115"/>
      <c r="G400" s="114"/>
      <c r="H400" s="116"/>
      <c r="I400" s="117"/>
      <c r="J400" s="118"/>
      <c r="K400" s="2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</row>
    <row r="401" ht="9.75" customHeight="1">
      <c r="A401" s="113"/>
      <c r="B401" s="113"/>
      <c r="C401" s="107"/>
      <c r="D401" s="107"/>
      <c r="E401" s="114"/>
      <c r="F401" s="115"/>
      <c r="G401" s="114"/>
      <c r="H401" s="116"/>
      <c r="I401" s="117"/>
      <c r="J401" s="118"/>
      <c r="K401" s="2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</row>
    <row r="402" ht="9.75" customHeight="1">
      <c r="A402" s="113"/>
      <c r="B402" s="113"/>
      <c r="C402" s="107"/>
      <c r="D402" s="107"/>
      <c r="E402" s="114"/>
      <c r="F402" s="115"/>
      <c r="G402" s="114"/>
      <c r="H402" s="116"/>
      <c r="I402" s="117"/>
      <c r="J402" s="118"/>
      <c r="K402" s="2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</row>
    <row r="403" ht="9.75" customHeight="1">
      <c r="A403" s="113"/>
      <c r="B403" s="113"/>
      <c r="C403" s="107"/>
      <c r="D403" s="107"/>
      <c r="E403" s="114"/>
      <c r="F403" s="115"/>
      <c r="G403" s="114"/>
      <c r="H403" s="116"/>
      <c r="I403" s="117"/>
      <c r="J403" s="118"/>
      <c r="K403" s="2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</row>
    <row r="404" ht="9.75" customHeight="1">
      <c r="A404" s="113"/>
      <c r="B404" s="113"/>
      <c r="C404" s="107"/>
      <c r="D404" s="107"/>
      <c r="E404" s="114"/>
      <c r="F404" s="115"/>
      <c r="G404" s="114"/>
      <c r="H404" s="116"/>
      <c r="I404" s="117"/>
      <c r="J404" s="118"/>
      <c r="K404" s="2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</row>
    <row r="405" ht="9.75" customHeight="1">
      <c r="A405" s="113"/>
      <c r="B405" s="113"/>
      <c r="C405" s="107"/>
      <c r="D405" s="107"/>
      <c r="E405" s="114"/>
      <c r="F405" s="115"/>
      <c r="G405" s="114"/>
      <c r="H405" s="116"/>
      <c r="I405" s="117"/>
      <c r="J405" s="118"/>
      <c r="K405" s="2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</row>
    <row r="406" ht="9.75" customHeight="1">
      <c r="A406" s="113"/>
      <c r="B406" s="113"/>
      <c r="C406" s="107"/>
      <c r="D406" s="107"/>
      <c r="E406" s="114"/>
      <c r="F406" s="115"/>
      <c r="G406" s="114"/>
      <c r="H406" s="116"/>
      <c r="I406" s="117"/>
      <c r="J406" s="118"/>
      <c r="K406" s="2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</row>
    <row r="407" ht="9.75" customHeight="1">
      <c r="A407" s="113"/>
      <c r="B407" s="113"/>
      <c r="C407" s="107"/>
      <c r="D407" s="107"/>
      <c r="E407" s="114"/>
      <c r="F407" s="115"/>
      <c r="G407" s="114"/>
      <c r="H407" s="116"/>
      <c r="I407" s="117"/>
      <c r="J407" s="118"/>
      <c r="K407" s="2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</row>
    <row r="408" ht="9.75" customHeight="1">
      <c r="A408" s="113"/>
      <c r="B408" s="113"/>
      <c r="C408" s="107"/>
      <c r="D408" s="107"/>
      <c r="E408" s="114"/>
      <c r="F408" s="115"/>
      <c r="G408" s="114"/>
      <c r="H408" s="116"/>
      <c r="I408" s="117"/>
      <c r="J408" s="118"/>
      <c r="K408" s="2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</row>
    <row r="409" ht="9.75" customHeight="1">
      <c r="A409" s="113"/>
      <c r="B409" s="113"/>
      <c r="C409" s="107"/>
      <c r="D409" s="107"/>
      <c r="E409" s="114"/>
      <c r="F409" s="115"/>
      <c r="G409" s="114"/>
      <c r="H409" s="116"/>
      <c r="I409" s="117"/>
      <c r="J409" s="118"/>
      <c r="K409" s="2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</row>
    <row r="410" ht="9.75" customHeight="1">
      <c r="A410" s="113"/>
      <c r="B410" s="113"/>
      <c r="C410" s="107"/>
      <c r="D410" s="107"/>
      <c r="E410" s="114"/>
      <c r="F410" s="115"/>
      <c r="G410" s="114"/>
      <c r="H410" s="116"/>
      <c r="I410" s="117"/>
      <c r="J410" s="118"/>
      <c r="K410" s="2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</row>
    <row r="411" ht="9.75" customHeight="1">
      <c r="A411" s="113"/>
      <c r="B411" s="113"/>
      <c r="C411" s="107"/>
      <c r="D411" s="107"/>
      <c r="E411" s="114"/>
      <c r="F411" s="115"/>
      <c r="G411" s="114"/>
      <c r="H411" s="116"/>
      <c r="I411" s="117"/>
      <c r="J411" s="118"/>
      <c r="K411" s="2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</row>
    <row r="412" ht="9.75" customHeight="1">
      <c r="A412" s="113"/>
      <c r="B412" s="113"/>
      <c r="C412" s="107"/>
      <c r="D412" s="107"/>
      <c r="E412" s="114"/>
      <c r="F412" s="115"/>
      <c r="G412" s="114"/>
      <c r="H412" s="116"/>
      <c r="I412" s="117"/>
      <c r="J412" s="118"/>
      <c r="K412" s="2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</row>
    <row r="413" ht="9.75" customHeight="1">
      <c r="A413" s="113"/>
      <c r="B413" s="113"/>
      <c r="C413" s="107"/>
      <c r="D413" s="107"/>
      <c r="E413" s="114"/>
      <c r="F413" s="115"/>
      <c r="G413" s="114"/>
      <c r="H413" s="116"/>
      <c r="I413" s="117"/>
      <c r="J413" s="118"/>
      <c r="K413" s="2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</row>
    <row r="414" ht="9.75" customHeight="1">
      <c r="A414" s="113"/>
      <c r="B414" s="113"/>
      <c r="C414" s="107"/>
      <c r="D414" s="107"/>
      <c r="E414" s="114"/>
      <c r="F414" s="115"/>
      <c r="G414" s="114"/>
      <c r="H414" s="116"/>
      <c r="I414" s="117"/>
      <c r="J414" s="118"/>
      <c r="K414" s="2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</row>
    <row r="415" ht="9.75" customHeight="1">
      <c r="A415" s="113"/>
      <c r="B415" s="113"/>
      <c r="C415" s="107"/>
      <c r="D415" s="107"/>
      <c r="E415" s="114"/>
      <c r="F415" s="115"/>
      <c r="G415" s="114"/>
      <c r="H415" s="116"/>
      <c r="I415" s="117"/>
      <c r="J415" s="118"/>
      <c r="K415" s="2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</row>
    <row r="416" ht="9.75" customHeight="1">
      <c r="A416" s="113"/>
      <c r="B416" s="113"/>
      <c r="C416" s="107"/>
      <c r="D416" s="107"/>
      <c r="E416" s="114"/>
      <c r="F416" s="115"/>
      <c r="G416" s="114"/>
      <c r="H416" s="116"/>
      <c r="I416" s="117"/>
      <c r="J416" s="118"/>
      <c r="K416" s="2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</row>
    <row r="417" ht="9.75" customHeight="1">
      <c r="A417" s="113"/>
      <c r="B417" s="113"/>
      <c r="C417" s="107"/>
      <c r="D417" s="107"/>
      <c r="E417" s="114"/>
      <c r="F417" s="115"/>
      <c r="G417" s="114"/>
      <c r="H417" s="116"/>
      <c r="I417" s="117"/>
      <c r="J417" s="118"/>
      <c r="K417" s="2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</row>
    <row r="418" ht="9.75" customHeight="1">
      <c r="A418" s="113"/>
      <c r="B418" s="113"/>
      <c r="C418" s="107"/>
      <c r="D418" s="107"/>
      <c r="E418" s="114"/>
      <c r="F418" s="115"/>
      <c r="G418" s="114"/>
      <c r="H418" s="116"/>
      <c r="I418" s="117"/>
      <c r="J418" s="118"/>
      <c r="K418" s="2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</row>
    <row r="419" ht="9.75" customHeight="1">
      <c r="A419" s="113"/>
      <c r="B419" s="113"/>
      <c r="C419" s="107"/>
      <c r="D419" s="107"/>
      <c r="E419" s="114"/>
      <c r="F419" s="115"/>
      <c r="G419" s="114"/>
      <c r="H419" s="116"/>
      <c r="I419" s="117"/>
      <c r="J419" s="118"/>
      <c r="K419" s="2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</row>
    <row r="420" ht="9.75" customHeight="1">
      <c r="A420" s="113"/>
      <c r="B420" s="113"/>
      <c r="C420" s="107"/>
      <c r="D420" s="107"/>
      <c r="E420" s="114"/>
      <c r="F420" s="115"/>
      <c r="G420" s="114"/>
      <c r="H420" s="116"/>
      <c r="I420" s="117"/>
      <c r="J420" s="118"/>
      <c r="K420" s="2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</row>
    <row r="421" ht="9.75" customHeight="1">
      <c r="A421" s="113"/>
      <c r="B421" s="113"/>
      <c r="C421" s="107"/>
      <c r="D421" s="107"/>
      <c r="E421" s="114"/>
      <c r="F421" s="115"/>
      <c r="G421" s="114"/>
      <c r="H421" s="116"/>
      <c r="I421" s="117"/>
      <c r="J421" s="118"/>
      <c r="K421" s="2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</row>
    <row r="422" ht="9.75" customHeight="1">
      <c r="A422" s="113"/>
      <c r="B422" s="113"/>
      <c r="C422" s="107"/>
      <c r="D422" s="107"/>
      <c r="E422" s="114"/>
      <c r="F422" s="115"/>
      <c r="G422" s="114"/>
      <c r="H422" s="116"/>
      <c r="I422" s="117"/>
      <c r="J422" s="118"/>
      <c r="K422" s="2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</row>
    <row r="423" ht="9.75" customHeight="1">
      <c r="A423" s="113"/>
      <c r="B423" s="113"/>
      <c r="C423" s="107"/>
      <c r="D423" s="107"/>
      <c r="E423" s="114"/>
      <c r="F423" s="115"/>
      <c r="G423" s="114"/>
      <c r="H423" s="116"/>
      <c r="I423" s="117"/>
      <c r="J423" s="118"/>
      <c r="K423" s="2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</row>
    <row r="424" ht="9.75" customHeight="1">
      <c r="A424" s="113"/>
      <c r="B424" s="113"/>
      <c r="C424" s="107"/>
      <c r="D424" s="107"/>
      <c r="E424" s="114"/>
      <c r="F424" s="115"/>
      <c r="G424" s="114"/>
      <c r="H424" s="116"/>
      <c r="I424" s="117"/>
      <c r="J424" s="118"/>
      <c r="K424" s="2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</row>
    <row r="425" ht="9.75" customHeight="1">
      <c r="A425" s="113"/>
      <c r="B425" s="113"/>
      <c r="C425" s="107"/>
      <c r="D425" s="107"/>
      <c r="E425" s="114"/>
      <c r="F425" s="115"/>
      <c r="G425" s="114"/>
      <c r="H425" s="116"/>
      <c r="I425" s="117"/>
      <c r="J425" s="118"/>
      <c r="K425" s="2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</row>
    <row r="426" ht="9.75" customHeight="1">
      <c r="A426" s="113"/>
      <c r="B426" s="113"/>
      <c r="C426" s="107"/>
      <c r="D426" s="107"/>
      <c r="E426" s="114"/>
      <c r="F426" s="115"/>
      <c r="G426" s="114"/>
      <c r="H426" s="116"/>
      <c r="I426" s="117"/>
      <c r="J426" s="118"/>
      <c r="K426" s="2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</row>
    <row r="427" ht="9.75" customHeight="1">
      <c r="A427" s="113"/>
      <c r="B427" s="113"/>
      <c r="C427" s="107"/>
      <c r="D427" s="107"/>
      <c r="E427" s="114"/>
      <c r="F427" s="115"/>
      <c r="G427" s="114"/>
      <c r="H427" s="116"/>
      <c r="I427" s="117"/>
      <c r="J427" s="118"/>
      <c r="K427" s="2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</row>
    <row r="428" ht="9.75" customHeight="1">
      <c r="A428" s="113"/>
      <c r="B428" s="113"/>
      <c r="C428" s="107"/>
      <c r="D428" s="107"/>
      <c r="E428" s="114"/>
      <c r="F428" s="115"/>
      <c r="G428" s="114"/>
      <c r="H428" s="116"/>
      <c r="I428" s="117"/>
      <c r="J428" s="118"/>
      <c r="K428" s="2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</row>
    <row r="429" ht="9.75" customHeight="1">
      <c r="A429" s="113"/>
      <c r="B429" s="113"/>
      <c r="C429" s="107"/>
      <c r="D429" s="107"/>
      <c r="E429" s="114"/>
      <c r="F429" s="115"/>
      <c r="G429" s="114"/>
      <c r="H429" s="116"/>
      <c r="I429" s="117"/>
      <c r="J429" s="118"/>
      <c r="K429" s="2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</row>
    <row r="430" ht="9.75" customHeight="1">
      <c r="A430" s="113"/>
      <c r="B430" s="113"/>
      <c r="C430" s="107"/>
      <c r="D430" s="107"/>
      <c r="E430" s="114"/>
      <c r="F430" s="115"/>
      <c r="G430" s="114"/>
      <c r="H430" s="116"/>
      <c r="I430" s="117"/>
      <c r="J430" s="118"/>
      <c r="K430" s="2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</row>
    <row r="431" ht="9.75" customHeight="1">
      <c r="A431" s="113"/>
      <c r="B431" s="113"/>
      <c r="C431" s="107"/>
      <c r="D431" s="107"/>
      <c r="E431" s="114"/>
      <c r="F431" s="115"/>
      <c r="G431" s="114"/>
      <c r="H431" s="116"/>
      <c r="I431" s="117"/>
      <c r="J431" s="118"/>
      <c r="K431" s="2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</row>
    <row r="432" ht="9.75" customHeight="1">
      <c r="A432" s="113"/>
      <c r="B432" s="113"/>
      <c r="C432" s="107"/>
      <c r="D432" s="107"/>
      <c r="E432" s="114"/>
      <c r="F432" s="115"/>
      <c r="G432" s="114"/>
      <c r="H432" s="116"/>
      <c r="I432" s="117"/>
      <c r="J432" s="118"/>
      <c r="K432" s="2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</row>
    <row r="433" ht="9.75" customHeight="1">
      <c r="A433" s="113"/>
      <c r="B433" s="113"/>
      <c r="C433" s="107"/>
      <c r="D433" s="107"/>
      <c r="E433" s="114"/>
      <c r="F433" s="115"/>
      <c r="G433" s="114"/>
      <c r="H433" s="116"/>
      <c r="I433" s="117"/>
      <c r="J433" s="118"/>
      <c r="K433" s="2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</row>
    <row r="434" ht="9.75" customHeight="1">
      <c r="A434" s="113"/>
      <c r="B434" s="113"/>
      <c r="C434" s="107"/>
      <c r="D434" s="107"/>
      <c r="E434" s="114"/>
      <c r="F434" s="115"/>
      <c r="G434" s="114"/>
      <c r="H434" s="116"/>
      <c r="I434" s="117"/>
      <c r="J434" s="118"/>
      <c r="K434" s="2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</row>
    <row r="435" ht="9.75" customHeight="1">
      <c r="A435" s="113"/>
      <c r="B435" s="113"/>
      <c r="C435" s="107"/>
      <c r="D435" s="107"/>
      <c r="E435" s="114"/>
      <c r="F435" s="115"/>
      <c r="G435" s="114"/>
      <c r="H435" s="116"/>
      <c r="I435" s="117"/>
      <c r="J435" s="118"/>
      <c r="K435" s="2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</row>
    <row r="436" ht="9.75" customHeight="1">
      <c r="A436" s="113"/>
      <c r="B436" s="113"/>
      <c r="C436" s="107"/>
      <c r="D436" s="107"/>
      <c r="E436" s="114"/>
      <c r="F436" s="115"/>
      <c r="G436" s="114"/>
      <c r="H436" s="116"/>
      <c r="I436" s="117"/>
      <c r="J436" s="118"/>
      <c r="K436" s="2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</row>
    <row r="437" ht="9.75" customHeight="1">
      <c r="A437" s="113"/>
      <c r="B437" s="113"/>
      <c r="C437" s="107"/>
      <c r="D437" s="107"/>
      <c r="E437" s="114"/>
      <c r="F437" s="115"/>
      <c r="G437" s="114"/>
      <c r="H437" s="116"/>
      <c r="I437" s="117"/>
      <c r="J437" s="118"/>
      <c r="K437" s="2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</row>
    <row r="438" ht="9.75" customHeight="1">
      <c r="A438" s="113"/>
      <c r="B438" s="113"/>
      <c r="C438" s="107"/>
      <c r="D438" s="107"/>
      <c r="E438" s="114"/>
      <c r="F438" s="115"/>
      <c r="G438" s="114"/>
      <c r="H438" s="116"/>
      <c r="I438" s="117"/>
      <c r="J438" s="118"/>
      <c r="K438" s="2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</row>
    <row r="439" ht="9.75" customHeight="1">
      <c r="A439" s="113"/>
      <c r="B439" s="113"/>
      <c r="C439" s="107"/>
      <c r="D439" s="107"/>
      <c r="E439" s="114"/>
      <c r="F439" s="115"/>
      <c r="G439" s="114"/>
      <c r="H439" s="116"/>
      <c r="I439" s="117"/>
      <c r="J439" s="118"/>
      <c r="K439" s="2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</row>
    <row r="440" ht="9.75" customHeight="1">
      <c r="A440" s="113"/>
      <c r="B440" s="113"/>
      <c r="C440" s="107"/>
      <c r="D440" s="107"/>
      <c r="E440" s="114"/>
      <c r="F440" s="115"/>
      <c r="G440" s="114"/>
      <c r="H440" s="116"/>
      <c r="I440" s="117"/>
      <c r="J440" s="118"/>
      <c r="K440" s="2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</row>
    <row r="441" ht="9.75" customHeight="1">
      <c r="A441" s="113"/>
      <c r="B441" s="113"/>
      <c r="C441" s="107"/>
      <c r="D441" s="107"/>
      <c r="E441" s="114"/>
      <c r="F441" s="115"/>
      <c r="G441" s="114"/>
      <c r="H441" s="116"/>
      <c r="I441" s="117"/>
      <c r="J441" s="118"/>
      <c r="K441" s="2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</row>
    <row r="442" ht="9.75" customHeight="1">
      <c r="A442" s="113"/>
      <c r="B442" s="113"/>
      <c r="C442" s="107"/>
      <c r="D442" s="107"/>
      <c r="E442" s="114"/>
      <c r="F442" s="115"/>
      <c r="G442" s="114"/>
      <c r="H442" s="116"/>
      <c r="I442" s="117"/>
      <c r="J442" s="118"/>
      <c r="K442" s="2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</row>
    <row r="443" ht="9.75" customHeight="1">
      <c r="A443" s="113"/>
      <c r="B443" s="113"/>
      <c r="C443" s="107"/>
      <c r="D443" s="107"/>
      <c r="E443" s="114"/>
      <c r="F443" s="115"/>
      <c r="G443" s="114"/>
      <c r="H443" s="116"/>
      <c r="I443" s="117"/>
      <c r="J443" s="118"/>
      <c r="K443" s="2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</row>
    <row r="444" ht="9.75" customHeight="1">
      <c r="A444" s="113"/>
      <c r="B444" s="113"/>
      <c r="C444" s="107"/>
      <c r="D444" s="107"/>
      <c r="E444" s="114"/>
      <c r="F444" s="115"/>
      <c r="G444" s="114"/>
      <c r="H444" s="116"/>
      <c r="I444" s="117"/>
      <c r="J444" s="118"/>
      <c r="K444" s="2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</row>
    <row r="445" ht="9.75" customHeight="1">
      <c r="A445" s="113"/>
      <c r="B445" s="113"/>
      <c r="C445" s="107"/>
      <c r="D445" s="107"/>
      <c r="E445" s="114"/>
      <c r="F445" s="115"/>
      <c r="G445" s="114"/>
      <c r="H445" s="116"/>
      <c r="I445" s="117"/>
      <c r="J445" s="118"/>
      <c r="K445" s="2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</row>
    <row r="446" ht="9.75" customHeight="1">
      <c r="A446" s="113"/>
      <c r="B446" s="113"/>
      <c r="C446" s="107"/>
      <c r="D446" s="107"/>
      <c r="E446" s="114"/>
      <c r="F446" s="115"/>
      <c r="G446" s="114"/>
      <c r="H446" s="116"/>
      <c r="I446" s="117"/>
      <c r="J446" s="118"/>
      <c r="K446" s="2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</row>
    <row r="447" ht="9.75" customHeight="1">
      <c r="A447" s="113"/>
      <c r="B447" s="113"/>
      <c r="C447" s="107"/>
      <c r="D447" s="107"/>
      <c r="E447" s="114"/>
      <c r="F447" s="115"/>
      <c r="G447" s="114"/>
      <c r="H447" s="116"/>
      <c r="I447" s="117"/>
      <c r="J447" s="118"/>
      <c r="K447" s="2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</row>
    <row r="448" ht="9.75" customHeight="1">
      <c r="A448" s="113"/>
      <c r="B448" s="113"/>
      <c r="C448" s="107"/>
      <c r="D448" s="107"/>
      <c r="E448" s="114"/>
      <c r="F448" s="115"/>
      <c r="G448" s="114"/>
      <c r="H448" s="116"/>
      <c r="I448" s="117"/>
      <c r="J448" s="118"/>
      <c r="K448" s="2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</row>
    <row r="449" ht="9.75" customHeight="1">
      <c r="A449" s="113"/>
      <c r="B449" s="113"/>
      <c r="C449" s="107"/>
      <c r="D449" s="107"/>
      <c r="E449" s="114"/>
      <c r="F449" s="115"/>
      <c r="G449" s="114"/>
      <c r="H449" s="116"/>
      <c r="I449" s="117"/>
      <c r="J449" s="118"/>
      <c r="K449" s="2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</row>
    <row r="450" ht="9.75" customHeight="1">
      <c r="A450" s="113"/>
      <c r="B450" s="113"/>
      <c r="C450" s="107"/>
      <c r="D450" s="107"/>
      <c r="E450" s="114"/>
      <c r="F450" s="115"/>
      <c r="G450" s="114"/>
      <c r="H450" s="116"/>
      <c r="I450" s="117"/>
      <c r="J450" s="118"/>
      <c r="K450" s="2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</row>
    <row r="451" ht="9.75" customHeight="1">
      <c r="A451" s="113"/>
      <c r="B451" s="113"/>
      <c r="C451" s="107"/>
      <c r="D451" s="107"/>
      <c r="E451" s="114"/>
      <c r="F451" s="115"/>
      <c r="G451" s="114"/>
      <c r="H451" s="116"/>
      <c r="I451" s="117"/>
      <c r="J451" s="118"/>
      <c r="K451" s="2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</row>
    <row r="452" ht="9.75" customHeight="1">
      <c r="A452" s="113"/>
      <c r="B452" s="113"/>
      <c r="C452" s="107"/>
      <c r="D452" s="107"/>
      <c r="E452" s="114"/>
      <c r="F452" s="115"/>
      <c r="G452" s="114"/>
      <c r="H452" s="116"/>
      <c r="I452" s="117"/>
      <c r="J452" s="118"/>
      <c r="K452" s="2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</row>
    <row r="453" ht="9.75" customHeight="1">
      <c r="A453" s="113"/>
      <c r="B453" s="113"/>
      <c r="C453" s="107"/>
      <c r="D453" s="107"/>
      <c r="E453" s="114"/>
      <c r="F453" s="115"/>
      <c r="G453" s="114"/>
      <c r="H453" s="116"/>
      <c r="I453" s="117"/>
      <c r="J453" s="118"/>
      <c r="K453" s="2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</row>
    <row r="454" ht="9.75" customHeight="1">
      <c r="A454" s="113"/>
      <c r="B454" s="113"/>
      <c r="C454" s="107"/>
      <c r="D454" s="107"/>
      <c r="E454" s="114"/>
      <c r="F454" s="115"/>
      <c r="G454" s="114"/>
      <c r="H454" s="116"/>
      <c r="I454" s="117"/>
      <c r="J454" s="118"/>
      <c r="K454" s="2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</row>
    <row r="455" ht="9.75" customHeight="1">
      <c r="A455" s="113"/>
      <c r="B455" s="113"/>
      <c r="C455" s="107"/>
      <c r="D455" s="107"/>
      <c r="E455" s="114"/>
      <c r="F455" s="115"/>
      <c r="G455" s="114"/>
      <c r="H455" s="116"/>
      <c r="I455" s="117"/>
      <c r="J455" s="118"/>
      <c r="K455" s="2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</row>
    <row r="456" ht="9.75" customHeight="1">
      <c r="A456" s="113"/>
      <c r="B456" s="113"/>
      <c r="C456" s="107"/>
      <c r="D456" s="107"/>
      <c r="E456" s="114"/>
      <c r="F456" s="115"/>
      <c r="G456" s="114"/>
      <c r="H456" s="116"/>
      <c r="I456" s="117"/>
      <c r="J456" s="118"/>
      <c r="K456" s="2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</row>
    <row r="457" ht="9.75" customHeight="1">
      <c r="A457" s="113"/>
      <c r="B457" s="113"/>
      <c r="C457" s="107"/>
      <c r="D457" s="107"/>
      <c r="E457" s="114"/>
      <c r="F457" s="115"/>
      <c r="G457" s="114"/>
      <c r="H457" s="116"/>
      <c r="I457" s="117"/>
      <c r="J457" s="118"/>
      <c r="K457" s="2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</row>
    <row r="458" ht="9.75" customHeight="1">
      <c r="A458" s="113"/>
      <c r="B458" s="113"/>
      <c r="C458" s="107"/>
      <c r="D458" s="107"/>
      <c r="E458" s="114"/>
      <c r="F458" s="115"/>
      <c r="G458" s="114"/>
      <c r="H458" s="116"/>
      <c r="I458" s="117"/>
      <c r="J458" s="118"/>
      <c r="K458" s="2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</row>
    <row r="459" ht="9.75" customHeight="1">
      <c r="A459" s="113"/>
      <c r="B459" s="113"/>
      <c r="C459" s="107"/>
      <c r="D459" s="107"/>
      <c r="E459" s="114"/>
      <c r="F459" s="115"/>
      <c r="G459" s="114"/>
      <c r="H459" s="116"/>
      <c r="I459" s="117"/>
      <c r="J459" s="118"/>
      <c r="K459" s="2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</row>
    <row r="460" ht="9.75" customHeight="1">
      <c r="A460" s="113"/>
      <c r="B460" s="113"/>
      <c r="C460" s="107"/>
      <c r="D460" s="107"/>
      <c r="E460" s="114"/>
      <c r="F460" s="115"/>
      <c r="G460" s="114"/>
      <c r="H460" s="116"/>
      <c r="I460" s="117"/>
      <c r="J460" s="118"/>
      <c r="K460" s="2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</row>
    <row r="461" ht="9.75" customHeight="1">
      <c r="A461" s="113"/>
      <c r="B461" s="113"/>
      <c r="C461" s="107"/>
      <c r="D461" s="107"/>
      <c r="E461" s="114"/>
      <c r="F461" s="115"/>
      <c r="G461" s="114"/>
      <c r="H461" s="116"/>
      <c r="I461" s="117"/>
      <c r="J461" s="118"/>
      <c r="K461" s="2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</row>
    <row r="462" ht="9.75" customHeight="1">
      <c r="A462" s="113"/>
      <c r="B462" s="113"/>
      <c r="C462" s="107"/>
      <c r="D462" s="107"/>
      <c r="E462" s="114"/>
      <c r="F462" s="115"/>
      <c r="G462" s="114"/>
      <c r="H462" s="116"/>
      <c r="I462" s="117"/>
      <c r="J462" s="118"/>
      <c r="K462" s="2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</row>
    <row r="463" ht="9.75" customHeight="1">
      <c r="A463" s="113"/>
      <c r="B463" s="113"/>
      <c r="C463" s="107"/>
      <c r="D463" s="107"/>
      <c r="E463" s="114"/>
      <c r="F463" s="115"/>
      <c r="G463" s="114"/>
      <c r="H463" s="116"/>
      <c r="I463" s="117"/>
      <c r="J463" s="118"/>
      <c r="K463" s="2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</row>
    <row r="464" ht="9.75" customHeight="1">
      <c r="A464" s="113"/>
      <c r="B464" s="113"/>
      <c r="C464" s="107"/>
      <c r="D464" s="107"/>
      <c r="E464" s="114"/>
      <c r="F464" s="115"/>
      <c r="G464" s="114"/>
      <c r="H464" s="116"/>
      <c r="I464" s="117"/>
      <c r="J464" s="118"/>
      <c r="K464" s="2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</row>
    <row r="465" ht="9.75" customHeight="1">
      <c r="A465" s="113"/>
      <c r="B465" s="113"/>
      <c r="C465" s="107"/>
      <c r="D465" s="107"/>
      <c r="E465" s="114"/>
      <c r="F465" s="115"/>
      <c r="G465" s="114"/>
      <c r="H465" s="116"/>
      <c r="I465" s="117"/>
      <c r="J465" s="118"/>
      <c r="K465" s="2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</row>
    <row r="466" ht="9.75" customHeight="1">
      <c r="A466" s="113"/>
      <c r="B466" s="113"/>
      <c r="C466" s="107"/>
      <c r="D466" s="107"/>
      <c r="E466" s="114"/>
      <c r="F466" s="115"/>
      <c r="G466" s="114"/>
      <c r="H466" s="116"/>
      <c r="I466" s="117"/>
      <c r="J466" s="118"/>
      <c r="K466" s="2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</row>
    <row r="467" ht="9.75" customHeight="1">
      <c r="A467" s="113"/>
      <c r="B467" s="113"/>
      <c r="C467" s="107"/>
      <c r="D467" s="107"/>
      <c r="E467" s="114"/>
      <c r="F467" s="115"/>
      <c r="G467" s="114"/>
      <c r="H467" s="116"/>
      <c r="I467" s="117"/>
      <c r="J467" s="118"/>
      <c r="K467" s="2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</row>
    <row r="468" ht="9.75" customHeight="1">
      <c r="A468" s="113"/>
      <c r="B468" s="113"/>
      <c r="C468" s="107"/>
      <c r="D468" s="107"/>
      <c r="E468" s="114"/>
      <c r="F468" s="115"/>
      <c r="G468" s="114"/>
      <c r="H468" s="116"/>
      <c r="I468" s="117"/>
      <c r="J468" s="118"/>
      <c r="K468" s="2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</row>
    <row r="469" ht="9.75" customHeight="1">
      <c r="A469" s="113"/>
      <c r="B469" s="113"/>
      <c r="C469" s="107"/>
      <c r="D469" s="107"/>
      <c r="E469" s="114"/>
      <c r="F469" s="115"/>
      <c r="G469" s="114"/>
      <c r="H469" s="116"/>
      <c r="I469" s="117"/>
      <c r="J469" s="118"/>
      <c r="K469" s="2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</row>
    <row r="470" ht="9.75" customHeight="1">
      <c r="A470" s="113"/>
      <c r="B470" s="113"/>
      <c r="C470" s="107"/>
      <c r="D470" s="107"/>
      <c r="E470" s="114"/>
      <c r="F470" s="115"/>
      <c r="G470" s="114"/>
      <c r="H470" s="116"/>
      <c r="I470" s="117"/>
      <c r="J470" s="118"/>
      <c r="K470" s="2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</row>
    <row r="471" ht="9.75" customHeight="1">
      <c r="A471" s="113"/>
      <c r="B471" s="113"/>
      <c r="C471" s="107"/>
      <c r="D471" s="107"/>
      <c r="E471" s="114"/>
      <c r="F471" s="115"/>
      <c r="G471" s="114"/>
      <c r="H471" s="116"/>
      <c r="I471" s="117"/>
      <c r="J471" s="118"/>
      <c r="K471" s="2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</row>
    <row r="472" ht="9.75" customHeight="1">
      <c r="A472" s="113"/>
      <c r="B472" s="113"/>
      <c r="C472" s="107"/>
      <c r="D472" s="107"/>
      <c r="E472" s="114"/>
      <c r="F472" s="115"/>
      <c r="G472" s="114"/>
      <c r="H472" s="116"/>
      <c r="I472" s="117"/>
      <c r="J472" s="118"/>
      <c r="K472" s="2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</row>
    <row r="473" ht="9.75" customHeight="1">
      <c r="A473" s="113"/>
      <c r="B473" s="113"/>
      <c r="C473" s="107"/>
      <c r="D473" s="107"/>
      <c r="E473" s="114"/>
      <c r="F473" s="115"/>
      <c r="G473" s="114"/>
      <c r="H473" s="116"/>
      <c r="I473" s="117"/>
      <c r="J473" s="118"/>
      <c r="K473" s="2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</row>
    <row r="474" ht="9.75" customHeight="1">
      <c r="A474" s="113"/>
      <c r="B474" s="113"/>
      <c r="C474" s="107"/>
      <c r="D474" s="107"/>
      <c r="E474" s="114"/>
      <c r="F474" s="115"/>
      <c r="G474" s="114"/>
      <c r="H474" s="116"/>
      <c r="I474" s="117"/>
      <c r="J474" s="118"/>
      <c r="K474" s="2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</row>
    <row r="475" ht="9.75" customHeight="1">
      <c r="A475" s="113"/>
      <c r="B475" s="113"/>
      <c r="C475" s="107"/>
      <c r="D475" s="107"/>
      <c r="E475" s="114"/>
      <c r="F475" s="115"/>
      <c r="G475" s="114"/>
      <c r="H475" s="116"/>
      <c r="I475" s="117"/>
      <c r="J475" s="118"/>
      <c r="K475" s="2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</row>
    <row r="476" ht="9.75" customHeight="1">
      <c r="A476" s="113"/>
      <c r="B476" s="113"/>
      <c r="C476" s="107"/>
      <c r="D476" s="107"/>
      <c r="E476" s="114"/>
      <c r="F476" s="115"/>
      <c r="G476" s="114"/>
      <c r="H476" s="116"/>
      <c r="I476" s="117"/>
      <c r="J476" s="118"/>
      <c r="K476" s="2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</row>
    <row r="477" ht="9.75" customHeight="1">
      <c r="A477" s="113"/>
      <c r="B477" s="113"/>
      <c r="C477" s="107"/>
      <c r="D477" s="107"/>
      <c r="E477" s="114"/>
      <c r="F477" s="115"/>
      <c r="G477" s="114"/>
      <c r="H477" s="116"/>
      <c r="I477" s="117"/>
      <c r="J477" s="118"/>
      <c r="K477" s="2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</row>
    <row r="478" ht="9.75" customHeight="1">
      <c r="A478" s="113"/>
      <c r="B478" s="113"/>
      <c r="C478" s="107"/>
      <c r="D478" s="107"/>
      <c r="E478" s="114"/>
      <c r="F478" s="115"/>
      <c r="G478" s="114"/>
      <c r="H478" s="116"/>
      <c r="I478" s="117"/>
      <c r="J478" s="118"/>
      <c r="K478" s="2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</row>
    <row r="479" ht="9.75" customHeight="1">
      <c r="A479" s="113"/>
      <c r="B479" s="113"/>
      <c r="C479" s="107"/>
      <c r="D479" s="107"/>
      <c r="E479" s="114"/>
      <c r="F479" s="115"/>
      <c r="G479" s="114"/>
      <c r="H479" s="116"/>
      <c r="I479" s="117"/>
      <c r="J479" s="118"/>
      <c r="K479" s="2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</row>
    <row r="480" ht="9.75" customHeight="1">
      <c r="A480" s="113"/>
      <c r="B480" s="113"/>
      <c r="C480" s="107"/>
      <c r="D480" s="107"/>
      <c r="E480" s="114"/>
      <c r="F480" s="115"/>
      <c r="G480" s="114"/>
      <c r="H480" s="116"/>
      <c r="I480" s="117"/>
      <c r="J480" s="118"/>
      <c r="K480" s="2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</row>
    <row r="481" ht="9.75" customHeight="1">
      <c r="A481" s="113"/>
      <c r="B481" s="113"/>
      <c r="C481" s="107"/>
      <c r="D481" s="107"/>
      <c r="E481" s="114"/>
      <c r="F481" s="115"/>
      <c r="G481" s="114"/>
      <c r="H481" s="116"/>
      <c r="I481" s="117"/>
      <c r="J481" s="118"/>
      <c r="K481" s="2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</row>
    <row r="482" ht="9.75" customHeight="1">
      <c r="A482" s="113"/>
      <c r="B482" s="113"/>
      <c r="C482" s="107"/>
      <c r="D482" s="107"/>
      <c r="E482" s="114"/>
      <c r="F482" s="115"/>
      <c r="G482" s="114"/>
      <c r="H482" s="116"/>
      <c r="I482" s="117"/>
      <c r="J482" s="118"/>
      <c r="K482" s="2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</row>
    <row r="483" ht="9.75" customHeight="1">
      <c r="A483" s="113"/>
      <c r="B483" s="113"/>
      <c r="C483" s="107"/>
      <c r="D483" s="107"/>
      <c r="E483" s="114"/>
      <c r="F483" s="115"/>
      <c r="G483" s="114"/>
      <c r="H483" s="116"/>
      <c r="I483" s="117"/>
      <c r="J483" s="118"/>
      <c r="K483" s="2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</row>
    <row r="484" ht="9.75" customHeight="1">
      <c r="A484" s="113"/>
      <c r="B484" s="113"/>
      <c r="C484" s="107"/>
      <c r="D484" s="107"/>
      <c r="E484" s="114"/>
      <c r="F484" s="115"/>
      <c r="G484" s="114"/>
      <c r="H484" s="116"/>
      <c r="I484" s="117"/>
      <c r="J484" s="118"/>
      <c r="K484" s="2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</row>
    <row r="485" ht="9.75" customHeight="1">
      <c r="A485" s="113"/>
      <c r="B485" s="113"/>
      <c r="C485" s="107"/>
      <c r="D485" s="107"/>
      <c r="E485" s="114"/>
      <c r="F485" s="115"/>
      <c r="G485" s="114"/>
      <c r="H485" s="116"/>
      <c r="I485" s="117"/>
      <c r="J485" s="118"/>
      <c r="K485" s="2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</row>
    <row r="486" ht="9.75" customHeight="1">
      <c r="A486" s="113"/>
      <c r="B486" s="113"/>
      <c r="C486" s="107"/>
      <c r="D486" s="107"/>
      <c r="E486" s="114"/>
      <c r="F486" s="115"/>
      <c r="G486" s="114"/>
      <c r="H486" s="116"/>
      <c r="I486" s="117"/>
      <c r="J486" s="118"/>
      <c r="K486" s="2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</row>
    <row r="487" ht="9.75" customHeight="1">
      <c r="A487" s="113"/>
      <c r="B487" s="113"/>
      <c r="C487" s="107"/>
      <c r="D487" s="107"/>
      <c r="E487" s="114"/>
      <c r="F487" s="115"/>
      <c r="G487" s="114"/>
      <c r="H487" s="116"/>
      <c r="I487" s="117"/>
      <c r="J487" s="118"/>
      <c r="K487" s="2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</row>
    <row r="488" ht="9.75" customHeight="1">
      <c r="A488" s="113"/>
      <c r="B488" s="113"/>
      <c r="C488" s="107"/>
      <c r="D488" s="107"/>
      <c r="E488" s="114"/>
      <c r="F488" s="115"/>
      <c r="G488" s="114"/>
      <c r="H488" s="116"/>
      <c r="I488" s="117"/>
      <c r="J488" s="118"/>
      <c r="K488" s="2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</row>
    <row r="489" ht="9.75" customHeight="1">
      <c r="A489" s="113"/>
      <c r="B489" s="113"/>
      <c r="C489" s="107"/>
      <c r="D489" s="107"/>
      <c r="E489" s="114"/>
      <c r="F489" s="115"/>
      <c r="G489" s="114"/>
      <c r="H489" s="116"/>
      <c r="I489" s="117"/>
      <c r="J489" s="118"/>
      <c r="K489" s="2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</row>
    <row r="490" ht="9.75" customHeight="1">
      <c r="A490" s="113"/>
      <c r="B490" s="113"/>
      <c r="C490" s="107"/>
      <c r="D490" s="107"/>
      <c r="E490" s="114"/>
      <c r="F490" s="115"/>
      <c r="G490" s="114"/>
      <c r="H490" s="116"/>
      <c r="I490" s="117"/>
      <c r="J490" s="118"/>
      <c r="K490" s="2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</row>
    <row r="491" ht="9.75" customHeight="1">
      <c r="A491" s="113"/>
      <c r="B491" s="113"/>
      <c r="C491" s="107"/>
      <c r="D491" s="107"/>
      <c r="E491" s="114"/>
      <c r="F491" s="115"/>
      <c r="G491" s="114"/>
      <c r="H491" s="116"/>
      <c r="I491" s="117"/>
      <c r="J491" s="118"/>
      <c r="K491" s="2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</row>
    <row r="492" ht="9.75" customHeight="1">
      <c r="A492" s="113"/>
      <c r="B492" s="113"/>
      <c r="C492" s="107"/>
      <c r="D492" s="107"/>
      <c r="E492" s="114"/>
      <c r="F492" s="115"/>
      <c r="G492" s="114"/>
      <c r="H492" s="116"/>
      <c r="I492" s="117"/>
      <c r="J492" s="118"/>
      <c r="K492" s="2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</row>
    <row r="493" ht="9.75" customHeight="1">
      <c r="A493" s="113"/>
      <c r="B493" s="113"/>
      <c r="C493" s="107"/>
      <c r="D493" s="107"/>
      <c r="E493" s="114"/>
      <c r="F493" s="115"/>
      <c r="G493" s="114"/>
      <c r="H493" s="116"/>
      <c r="I493" s="117"/>
      <c r="J493" s="118"/>
      <c r="K493" s="2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</row>
    <row r="494" ht="9.75" customHeight="1">
      <c r="A494" s="113"/>
      <c r="B494" s="113"/>
      <c r="C494" s="107"/>
      <c r="D494" s="107"/>
      <c r="E494" s="114"/>
      <c r="F494" s="115"/>
      <c r="G494" s="114"/>
      <c r="H494" s="116"/>
      <c r="I494" s="117"/>
      <c r="J494" s="118"/>
      <c r="K494" s="2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</row>
    <row r="495" ht="9.75" customHeight="1">
      <c r="A495" s="113"/>
      <c r="B495" s="113"/>
      <c r="C495" s="107"/>
      <c r="D495" s="107"/>
      <c r="E495" s="114"/>
      <c r="F495" s="115"/>
      <c r="G495" s="114"/>
      <c r="H495" s="116"/>
      <c r="I495" s="117"/>
      <c r="J495" s="118"/>
      <c r="K495" s="2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</row>
    <row r="496" ht="9.75" customHeight="1">
      <c r="A496" s="113"/>
      <c r="B496" s="113"/>
      <c r="C496" s="107"/>
      <c r="D496" s="107"/>
      <c r="E496" s="114"/>
      <c r="F496" s="115"/>
      <c r="G496" s="114"/>
      <c r="H496" s="116"/>
      <c r="I496" s="117"/>
      <c r="J496" s="118"/>
      <c r="K496" s="2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</row>
    <row r="497" ht="9.75" customHeight="1">
      <c r="A497" s="113"/>
      <c r="B497" s="113"/>
      <c r="C497" s="107"/>
      <c r="D497" s="107"/>
      <c r="E497" s="114"/>
      <c r="F497" s="115"/>
      <c r="G497" s="114"/>
      <c r="H497" s="116"/>
      <c r="I497" s="117"/>
      <c r="J497" s="118"/>
      <c r="K497" s="2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</row>
    <row r="498" ht="9.75" customHeight="1">
      <c r="A498" s="113"/>
      <c r="B498" s="113"/>
      <c r="C498" s="107"/>
      <c r="D498" s="107"/>
      <c r="E498" s="114"/>
      <c r="F498" s="115"/>
      <c r="G498" s="114"/>
      <c r="H498" s="116"/>
      <c r="I498" s="117"/>
      <c r="J498" s="118"/>
      <c r="K498" s="2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</row>
    <row r="499" ht="9.75" customHeight="1">
      <c r="A499" s="113"/>
      <c r="B499" s="113"/>
      <c r="C499" s="107"/>
      <c r="D499" s="107"/>
      <c r="E499" s="114"/>
      <c r="F499" s="115"/>
      <c r="G499" s="114"/>
      <c r="H499" s="116"/>
      <c r="I499" s="117"/>
      <c r="J499" s="118"/>
      <c r="K499" s="2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</row>
    <row r="500" ht="9.75" customHeight="1">
      <c r="A500" s="113"/>
      <c r="B500" s="113"/>
      <c r="C500" s="107"/>
      <c r="D500" s="107"/>
      <c r="E500" s="114"/>
      <c r="F500" s="115"/>
      <c r="G500" s="114"/>
      <c r="H500" s="116"/>
      <c r="I500" s="117"/>
      <c r="J500" s="118"/>
      <c r="K500" s="2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</row>
    <row r="501" ht="9.75" customHeight="1">
      <c r="A501" s="113"/>
      <c r="B501" s="113"/>
      <c r="C501" s="107"/>
      <c r="D501" s="107"/>
      <c r="E501" s="114"/>
      <c r="F501" s="115"/>
      <c r="G501" s="114"/>
      <c r="H501" s="116"/>
      <c r="I501" s="117"/>
      <c r="J501" s="118"/>
      <c r="K501" s="2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</row>
    <row r="502" ht="9.75" customHeight="1">
      <c r="A502" s="113"/>
      <c r="B502" s="113"/>
      <c r="C502" s="107"/>
      <c r="D502" s="107"/>
      <c r="E502" s="114"/>
      <c r="F502" s="115"/>
      <c r="G502" s="114"/>
      <c r="H502" s="116"/>
      <c r="I502" s="117"/>
      <c r="J502" s="118"/>
      <c r="K502" s="2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</row>
    <row r="503" ht="9.75" customHeight="1">
      <c r="A503" s="113"/>
      <c r="B503" s="113"/>
      <c r="C503" s="107"/>
      <c r="D503" s="107"/>
      <c r="E503" s="114"/>
      <c r="F503" s="115"/>
      <c r="G503" s="114"/>
      <c r="H503" s="116"/>
      <c r="I503" s="117"/>
      <c r="J503" s="118"/>
      <c r="K503" s="2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</row>
    <row r="504" ht="9.75" customHeight="1">
      <c r="A504" s="113"/>
      <c r="B504" s="113"/>
      <c r="C504" s="107"/>
      <c r="D504" s="107"/>
      <c r="E504" s="114"/>
      <c r="F504" s="115"/>
      <c r="G504" s="114"/>
      <c r="H504" s="116"/>
      <c r="I504" s="117"/>
      <c r="J504" s="118"/>
      <c r="K504" s="2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</row>
    <row r="505" ht="9.75" customHeight="1">
      <c r="A505" s="113"/>
      <c r="B505" s="113"/>
      <c r="C505" s="107"/>
      <c r="D505" s="107"/>
      <c r="E505" s="114"/>
      <c r="F505" s="115"/>
      <c r="G505" s="114"/>
      <c r="H505" s="116"/>
      <c r="I505" s="117"/>
      <c r="J505" s="118"/>
      <c r="K505" s="2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</row>
    <row r="506" ht="9.75" customHeight="1">
      <c r="A506" s="113"/>
      <c r="B506" s="113"/>
      <c r="C506" s="107"/>
      <c r="D506" s="107"/>
      <c r="E506" s="114"/>
      <c r="F506" s="115"/>
      <c r="G506" s="114"/>
      <c r="H506" s="116"/>
      <c r="I506" s="117"/>
      <c r="J506" s="118"/>
      <c r="K506" s="2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</row>
    <row r="507" ht="9.75" customHeight="1">
      <c r="A507" s="113"/>
      <c r="B507" s="113"/>
      <c r="C507" s="107"/>
      <c r="D507" s="107"/>
      <c r="E507" s="114"/>
      <c r="F507" s="115"/>
      <c r="G507" s="114"/>
      <c r="H507" s="116"/>
      <c r="I507" s="117"/>
      <c r="J507" s="118"/>
      <c r="K507" s="2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</row>
    <row r="508" ht="9.75" customHeight="1">
      <c r="A508" s="113"/>
      <c r="B508" s="113"/>
      <c r="C508" s="107"/>
      <c r="D508" s="107"/>
      <c r="E508" s="114"/>
      <c r="F508" s="115"/>
      <c r="G508" s="114"/>
      <c r="H508" s="116"/>
      <c r="I508" s="117"/>
      <c r="J508" s="118"/>
      <c r="K508" s="2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</row>
    <row r="509" ht="9.75" customHeight="1">
      <c r="A509" s="113"/>
      <c r="B509" s="113"/>
      <c r="C509" s="107"/>
      <c r="D509" s="107"/>
      <c r="E509" s="114"/>
      <c r="F509" s="115"/>
      <c r="G509" s="114"/>
      <c r="H509" s="116"/>
      <c r="I509" s="117"/>
      <c r="J509" s="118"/>
      <c r="K509" s="2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</row>
    <row r="510" ht="9.75" customHeight="1">
      <c r="A510" s="113"/>
      <c r="B510" s="113"/>
      <c r="C510" s="107"/>
      <c r="D510" s="107"/>
      <c r="E510" s="114"/>
      <c r="F510" s="115"/>
      <c r="G510" s="114"/>
      <c r="H510" s="116"/>
      <c r="I510" s="117"/>
      <c r="J510" s="118"/>
      <c r="K510" s="2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</row>
    <row r="511" ht="9.75" customHeight="1">
      <c r="A511" s="113"/>
      <c r="B511" s="113"/>
      <c r="C511" s="107"/>
      <c r="D511" s="107"/>
      <c r="E511" s="114"/>
      <c r="F511" s="115"/>
      <c r="G511" s="114"/>
      <c r="H511" s="116"/>
      <c r="I511" s="117"/>
      <c r="J511" s="118"/>
      <c r="K511" s="2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</row>
    <row r="512" ht="9.75" customHeight="1">
      <c r="A512" s="113"/>
      <c r="B512" s="113"/>
      <c r="C512" s="107"/>
      <c r="D512" s="107"/>
      <c r="E512" s="114"/>
      <c r="F512" s="115"/>
      <c r="G512" s="114"/>
      <c r="H512" s="116"/>
      <c r="I512" s="117"/>
      <c r="J512" s="118"/>
      <c r="K512" s="2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</row>
    <row r="513" ht="9.75" customHeight="1">
      <c r="A513" s="113"/>
      <c r="B513" s="113"/>
      <c r="C513" s="107"/>
      <c r="D513" s="107"/>
      <c r="E513" s="114"/>
      <c r="F513" s="115"/>
      <c r="G513" s="114"/>
      <c r="H513" s="116"/>
      <c r="I513" s="117"/>
      <c r="J513" s="118"/>
      <c r="K513" s="2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</row>
    <row r="514" ht="9.75" customHeight="1">
      <c r="A514" s="113"/>
      <c r="B514" s="113"/>
      <c r="C514" s="107"/>
      <c r="D514" s="107"/>
      <c r="E514" s="114"/>
      <c r="F514" s="115"/>
      <c r="G514" s="114"/>
      <c r="H514" s="116"/>
      <c r="I514" s="117"/>
      <c r="J514" s="118"/>
      <c r="K514" s="2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</row>
    <row r="515" ht="9.75" customHeight="1">
      <c r="A515" s="113"/>
      <c r="B515" s="113"/>
      <c r="C515" s="107"/>
      <c r="D515" s="107"/>
      <c r="E515" s="114"/>
      <c r="F515" s="115"/>
      <c r="G515" s="114"/>
      <c r="H515" s="116"/>
      <c r="I515" s="117"/>
      <c r="J515" s="118"/>
      <c r="K515" s="2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</row>
    <row r="516" ht="9.75" customHeight="1">
      <c r="A516" s="113"/>
      <c r="B516" s="113"/>
      <c r="C516" s="107"/>
      <c r="D516" s="107"/>
      <c r="E516" s="114"/>
      <c r="F516" s="115"/>
      <c r="G516" s="114"/>
      <c r="H516" s="116"/>
      <c r="I516" s="117"/>
      <c r="J516" s="118"/>
      <c r="K516" s="2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</row>
    <row r="517" ht="9.75" customHeight="1">
      <c r="A517" s="113"/>
      <c r="B517" s="113"/>
      <c r="C517" s="107"/>
      <c r="D517" s="107"/>
      <c r="E517" s="114"/>
      <c r="F517" s="115"/>
      <c r="G517" s="114"/>
      <c r="H517" s="116"/>
      <c r="I517" s="117"/>
      <c r="J517" s="118"/>
      <c r="K517" s="2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</row>
    <row r="518" ht="9.75" customHeight="1">
      <c r="A518" s="113"/>
      <c r="B518" s="113"/>
      <c r="C518" s="107"/>
      <c r="D518" s="107"/>
      <c r="E518" s="114"/>
      <c r="F518" s="115"/>
      <c r="G518" s="114"/>
      <c r="H518" s="116"/>
      <c r="I518" s="117"/>
      <c r="J518" s="118"/>
      <c r="K518" s="2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</row>
    <row r="519" ht="9.75" customHeight="1">
      <c r="A519" s="113"/>
      <c r="B519" s="113"/>
      <c r="C519" s="107"/>
      <c r="D519" s="107"/>
      <c r="E519" s="114"/>
      <c r="F519" s="115"/>
      <c r="G519" s="114"/>
      <c r="H519" s="116"/>
      <c r="I519" s="117"/>
      <c r="J519" s="118"/>
      <c r="K519" s="2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</row>
    <row r="520" ht="9.75" customHeight="1">
      <c r="A520" s="113"/>
      <c r="B520" s="113"/>
      <c r="C520" s="107"/>
      <c r="D520" s="107"/>
      <c r="E520" s="114"/>
      <c r="F520" s="115"/>
      <c r="G520" s="114"/>
      <c r="H520" s="116"/>
      <c r="I520" s="117"/>
      <c r="J520" s="118"/>
      <c r="K520" s="2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</row>
    <row r="521" ht="9.75" customHeight="1">
      <c r="A521" s="113"/>
      <c r="B521" s="113"/>
      <c r="C521" s="107"/>
      <c r="D521" s="107"/>
      <c r="E521" s="114"/>
      <c r="F521" s="115"/>
      <c r="G521" s="114"/>
      <c r="H521" s="116"/>
      <c r="I521" s="117"/>
      <c r="J521" s="118"/>
      <c r="K521" s="2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</row>
    <row r="522" ht="9.75" customHeight="1">
      <c r="A522" s="113"/>
      <c r="B522" s="113"/>
      <c r="C522" s="107"/>
      <c r="D522" s="107"/>
      <c r="E522" s="114"/>
      <c r="F522" s="115"/>
      <c r="G522" s="114"/>
      <c r="H522" s="116"/>
      <c r="I522" s="117"/>
      <c r="J522" s="118"/>
      <c r="K522" s="2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</row>
    <row r="523" ht="9.75" customHeight="1">
      <c r="A523" s="113"/>
      <c r="B523" s="113"/>
      <c r="C523" s="107"/>
      <c r="D523" s="107"/>
      <c r="E523" s="114"/>
      <c r="F523" s="115"/>
      <c r="G523" s="114"/>
      <c r="H523" s="116"/>
      <c r="I523" s="117"/>
      <c r="J523" s="118"/>
      <c r="K523" s="2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</row>
    <row r="524" ht="9.75" customHeight="1">
      <c r="A524" s="113"/>
      <c r="B524" s="113"/>
      <c r="C524" s="107"/>
      <c r="D524" s="107"/>
      <c r="E524" s="114"/>
      <c r="F524" s="115"/>
      <c r="G524" s="114"/>
      <c r="H524" s="116"/>
      <c r="I524" s="117"/>
      <c r="J524" s="118"/>
      <c r="K524" s="2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</row>
    <row r="525" ht="9.75" customHeight="1">
      <c r="A525" s="113"/>
      <c r="B525" s="113"/>
      <c r="C525" s="107"/>
      <c r="D525" s="107"/>
      <c r="E525" s="114"/>
      <c r="F525" s="115"/>
      <c r="G525" s="114"/>
      <c r="H525" s="116"/>
      <c r="I525" s="117"/>
      <c r="J525" s="118"/>
      <c r="K525" s="2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</row>
    <row r="526" ht="9.75" customHeight="1">
      <c r="A526" s="113"/>
      <c r="B526" s="113"/>
      <c r="C526" s="107"/>
      <c r="D526" s="107"/>
      <c r="E526" s="114"/>
      <c r="F526" s="115"/>
      <c r="G526" s="114"/>
      <c r="H526" s="116"/>
      <c r="I526" s="117"/>
      <c r="J526" s="118"/>
      <c r="K526" s="2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</row>
    <row r="527" ht="9.75" customHeight="1">
      <c r="A527" s="113"/>
      <c r="B527" s="113"/>
      <c r="C527" s="107"/>
      <c r="D527" s="107"/>
      <c r="E527" s="114"/>
      <c r="F527" s="115"/>
      <c r="G527" s="114"/>
      <c r="H527" s="116"/>
      <c r="I527" s="117"/>
      <c r="J527" s="118"/>
      <c r="K527" s="2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</row>
    <row r="528" ht="9.75" customHeight="1">
      <c r="A528" s="113"/>
      <c r="B528" s="113"/>
      <c r="C528" s="107"/>
      <c r="D528" s="107"/>
      <c r="E528" s="114"/>
      <c r="F528" s="115"/>
      <c r="G528" s="114"/>
      <c r="H528" s="116"/>
      <c r="I528" s="117"/>
      <c r="J528" s="118"/>
      <c r="K528" s="2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</row>
    <row r="529" ht="9.75" customHeight="1">
      <c r="A529" s="113"/>
      <c r="B529" s="113"/>
      <c r="C529" s="107"/>
      <c r="D529" s="107"/>
      <c r="E529" s="114"/>
      <c r="F529" s="115"/>
      <c r="G529" s="114"/>
      <c r="H529" s="116"/>
      <c r="I529" s="117"/>
      <c r="J529" s="118"/>
      <c r="K529" s="2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</row>
    <row r="530" ht="9.75" customHeight="1">
      <c r="A530" s="113"/>
      <c r="B530" s="113"/>
      <c r="C530" s="107"/>
      <c r="D530" s="107"/>
      <c r="E530" s="114"/>
      <c r="F530" s="115"/>
      <c r="G530" s="114"/>
      <c r="H530" s="116"/>
      <c r="I530" s="117"/>
      <c r="J530" s="118"/>
      <c r="K530" s="2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</row>
    <row r="531" ht="9.75" customHeight="1">
      <c r="A531" s="113"/>
      <c r="B531" s="113"/>
      <c r="C531" s="107"/>
      <c r="D531" s="107"/>
      <c r="E531" s="114"/>
      <c r="F531" s="115"/>
      <c r="G531" s="114"/>
      <c r="H531" s="116"/>
      <c r="I531" s="117"/>
      <c r="J531" s="118"/>
      <c r="K531" s="2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</row>
    <row r="532" ht="9.75" customHeight="1">
      <c r="A532" s="113"/>
      <c r="B532" s="113"/>
      <c r="C532" s="107"/>
      <c r="D532" s="107"/>
      <c r="E532" s="114"/>
      <c r="F532" s="115"/>
      <c r="G532" s="114"/>
      <c r="H532" s="116"/>
      <c r="I532" s="117"/>
      <c r="J532" s="118"/>
      <c r="K532" s="2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</row>
    <row r="533" ht="9.75" customHeight="1">
      <c r="A533" s="113"/>
      <c r="B533" s="113"/>
      <c r="C533" s="107"/>
      <c r="D533" s="107"/>
      <c r="E533" s="114"/>
      <c r="F533" s="115"/>
      <c r="G533" s="114"/>
      <c r="H533" s="116"/>
      <c r="I533" s="117"/>
      <c r="J533" s="118"/>
      <c r="K533" s="2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</row>
    <row r="534" ht="9.75" customHeight="1">
      <c r="A534" s="113"/>
      <c r="B534" s="113"/>
      <c r="C534" s="107"/>
      <c r="D534" s="107"/>
      <c r="E534" s="114"/>
      <c r="F534" s="115"/>
      <c r="G534" s="114"/>
      <c r="H534" s="116"/>
      <c r="I534" s="117"/>
      <c r="J534" s="118"/>
      <c r="K534" s="2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</row>
    <row r="535" ht="9.75" customHeight="1">
      <c r="A535" s="113"/>
      <c r="B535" s="113"/>
      <c r="C535" s="107"/>
      <c r="D535" s="107"/>
      <c r="E535" s="114"/>
      <c r="F535" s="115"/>
      <c r="G535" s="114"/>
      <c r="H535" s="116"/>
      <c r="I535" s="117"/>
      <c r="J535" s="118"/>
      <c r="K535" s="2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</row>
    <row r="536" ht="9.75" customHeight="1">
      <c r="A536" s="113"/>
      <c r="B536" s="113"/>
      <c r="C536" s="107"/>
      <c r="D536" s="107"/>
      <c r="E536" s="114"/>
      <c r="F536" s="115"/>
      <c r="G536" s="114"/>
      <c r="H536" s="116"/>
      <c r="I536" s="117"/>
      <c r="J536" s="118"/>
      <c r="K536" s="2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</row>
    <row r="537" ht="9.75" customHeight="1">
      <c r="A537" s="113"/>
      <c r="B537" s="113"/>
      <c r="C537" s="107"/>
      <c r="D537" s="107"/>
      <c r="E537" s="114"/>
      <c r="F537" s="115"/>
      <c r="G537" s="114"/>
      <c r="H537" s="116"/>
      <c r="I537" s="117"/>
      <c r="J537" s="118"/>
      <c r="K537" s="2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</row>
    <row r="538" ht="9.75" customHeight="1">
      <c r="A538" s="113"/>
      <c r="B538" s="113"/>
      <c r="C538" s="107"/>
      <c r="D538" s="107"/>
      <c r="E538" s="114"/>
      <c r="F538" s="115"/>
      <c r="G538" s="114"/>
      <c r="H538" s="116"/>
      <c r="I538" s="117"/>
      <c r="J538" s="118"/>
      <c r="K538" s="2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</row>
    <row r="539" ht="9.75" customHeight="1">
      <c r="A539" s="113"/>
      <c r="B539" s="113"/>
      <c r="C539" s="107"/>
      <c r="D539" s="107"/>
      <c r="E539" s="114"/>
      <c r="F539" s="115"/>
      <c r="G539" s="114"/>
      <c r="H539" s="116"/>
      <c r="I539" s="117"/>
      <c r="J539" s="118"/>
      <c r="K539" s="2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</row>
    <row r="540" ht="9.75" customHeight="1">
      <c r="A540" s="113"/>
      <c r="B540" s="113"/>
      <c r="C540" s="107"/>
      <c r="D540" s="107"/>
      <c r="E540" s="114"/>
      <c r="F540" s="115"/>
      <c r="G540" s="114"/>
      <c r="H540" s="116"/>
      <c r="I540" s="117"/>
      <c r="J540" s="118"/>
      <c r="K540" s="2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</row>
    <row r="541" ht="9.75" customHeight="1">
      <c r="A541" s="113"/>
      <c r="B541" s="113"/>
      <c r="C541" s="107"/>
      <c r="D541" s="107"/>
      <c r="E541" s="114"/>
      <c r="F541" s="115"/>
      <c r="G541" s="114"/>
      <c r="H541" s="116"/>
      <c r="I541" s="117"/>
      <c r="J541" s="118"/>
      <c r="K541" s="2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</row>
    <row r="542" ht="9.75" customHeight="1">
      <c r="A542" s="113"/>
      <c r="B542" s="113"/>
      <c r="C542" s="107"/>
      <c r="D542" s="107"/>
      <c r="E542" s="114"/>
      <c r="F542" s="115"/>
      <c r="G542" s="114"/>
      <c r="H542" s="116"/>
      <c r="I542" s="117"/>
      <c r="J542" s="118"/>
      <c r="K542" s="2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</row>
    <row r="543" ht="9.75" customHeight="1">
      <c r="A543" s="113"/>
      <c r="B543" s="113"/>
      <c r="C543" s="107"/>
      <c r="D543" s="107"/>
      <c r="E543" s="114"/>
      <c r="F543" s="115"/>
      <c r="G543" s="114"/>
      <c r="H543" s="116"/>
      <c r="I543" s="117"/>
      <c r="J543" s="118"/>
      <c r="K543" s="2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</row>
    <row r="544" ht="9.75" customHeight="1">
      <c r="A544" s="113"/>
      <c r="B544" s="113"/>
      <c r="C544" s="107"/>
      <c r="D544" s="107"/>
      <c r="E544" s="114"/>
      <c r="F544" s="115"/>
      <c r="G544" s="114"/>
      <c r="H544" s="116"/>
      <c r="I544" s="117"/>
      <c r="J544" s="118"/>
      <c r="K544" s="2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</row>
    <row r="545" ht="9.75" customHeight="1">
      <c r="A545" s="113"/>
      <c r="B545" s="113"/>
      <c r="C545" s="107"/>
      <c r="D545" s="107"/>
      <c r="E545" s="114"/>
      <c r="F545" s="115"/>
      <c r="G545" s="114"/>
      <c r="H545" s="116"/>
      <c r="I545" s="117"/>
      <c r="J545" s="118"/>
      <c r="K545" s="2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</row>
    <row r="546" ht="9.75" customHeight="1">
      <c r="A546" s="113"/>
      <c r="B546" s="113"/>
      <c r="C546" s="107"/>
      <c r="D546" s="107"/>
      <c r="E546" s="114"/>
      <c r="F546" s="115"/>
      <c r="G546" s="114"/>
      <c r="H546" s="116"/>
      <c r="I546" s="117"/>
      <c r="J546" s="118"/>
      <c r="K546" s="2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</row>
    <row r="547" ht="9.75" customHeight="1">
      <c r="A547" s="113"/>
      <c r="B547" s="113"/>
      <c r="C547" s="107"/>
      <c r="D547" s="107"/>
      <c r="E547" s="114"/>
      <c r="F547" s="115"/>
      <c r="G547" s="114"/>
      <c r="H547" s="116"/>
      <c r="I547" s="117"/>
      <c r="J547" s="118"/>
      <c r="K547" s="2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</row>
    <row r="548" ht="9.75" customHeight="1">
      <c r="A548" s="113"/>
      <c r="B548" s="113"/>
      <c r="C548" s="107"/>
      <c r="D548" s="107"/>
      <c r="E548" s="114"/>
      <c r="F548" s="115"/>
      <c r="G548" s="114"/>
      <c r="H548" s="116"/>
      <c r="I548" s="117"/>
      <c r="J548" s="118"/>
      <c r="K548" s="2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</row>
    <row r="549" ht="9.75" customHeight="1">
      <c r="A549" s="113"/>
      <c r="B549" s="113"/>
      <c r="C549" s="107"/>
      <c r="D549" s="107"/>
      <c r="E549" s="114"/>
      <c r="F549" s="115"/>
      <c r="G549" s="114"/>
      <c r="H549" s="116"/>
      <c r="I549" s="117"/>
      <c r="J549" s="118"/>
      <c r="K549" s="2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</row>
    <row r="550" ht="9.75" customHeight="1">
      <c r="A550" s="113"/>
      <c r="B550" s="113"/>
      <c r="C550" s="107"/>
      <c r="D550" s="107"/>
      <c r="E550" s="114"/>
      <c r="F550" s="115"/>
      <c r="G550" s="114"/>
      <c r="H550" s="116"/>
      <c r="I550" s="117"/>
      <c r="J550" s="118"/>
      <c r="K550" s="2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</row>
    <row r="551" ht="9.75" customHeight="1">
      <c r="A551" s="113"/>
      <c r="B551" s="113"/>
      <c r="C551" s="107"/>
      <c r="D551" s="107"/>
      <c r="E551" s="114"/>
      <c r="F551" s="115"/>
      <c r="G551" s="114"/>
      <c r="H551" s="116"/>
      <c r="I551" s="117"/>
      <c r="J551" s="118"/>
      <c r="K551" s="2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</row>
    <row r="552" ht="9.75" customHeight="1">
      <c r="A552" s="113"/>
      <c r="B552" s="113"/>
      <c r="C552" s="107"/>
      <c r="D552" s="107"/>
      <c r="E552" s="114"/>
      <c r="F552" s="115"/>
      <c r="G552" s="114"/>
      <c r="H552" s="116"/>
      <c r="I552" s="117"/>
      <c r="J552" s="118"/>
      <c r="K552" s="2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</row>
    <row r="553" ht="9.75" customHeight="1">
      <c r="A553" s="113"/>
      <c r="B553" s="113"/>
      <c r="C553" s="107"/>
      <c r="D553" s="107"/>
      <c r="E553" s="114"/>
      <c r="F553" s="115"/>
      <c r="G553" s="114"/>
      <c r="H553" s="116"/>
      <c r="I553" s="117"/>
      <c r="J553" s="118"/>
      <c r="K553" s="2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</row>
    <row r="554" ht="9.75" customHeight="1">
      <c r="A554" s="113"/>
      <c r="B554" s="113"/>
      <c r="C554" s="107"/>
      <c r="D554" s="107"/>
      <c r="E554" s="114"/>
      <c r="F554" s="115"/>
      <c r="G554" s="114"/>
      <c r="H554" s="116"/>
      <c r="I554" s="117"/>
      <c r="J554" s="118"/>
      <c r="K554" s="2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</row>
    <row r="555" ht="9.75" customHeight="1">
      <c r="A555" s="113"/>
      <c r="B555" s="113"/>
      <c r="C555" s="107"/>
      <c r="D555" s="107"/>
      <c r="E555" s="114"/>
      <c r="F555" s="115"/>
      <c r="G555" s="114"/>
      <c r="H555" s="116"/>
      <c r="I555" s="117"/>
      <c r="J555" s="118"/>
      <c r="K555" s="2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</row>
    <row r="556" ht="9.75" customHeight="1">
      <c r="A556" s="113"/>
      <c r="B556" s="113"/>
      <c r="C556" s="107"/>
      <c r="D556" s="107"/>
      <c r="E556" s="114"/>
      <c r="F556" s="115"/>
      <c r="G556" s="114"/>
      <c r="H556" s="116"/>
      <c r="I556" s="117"/>
      <c r="J556" s="118"/>
      <c r="K556" s="2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</row>
    <row r="557" ht="9.75" customHeight="1">
      <c r="A557" s="113"/>
      <c r="B557" s="113"/>
      <c r="C557" s="107"/>
      <c r="D557" s="107"/>
      <c r="E557" s="114"/>
      <c r="F557" s="115"/>
      <c r="G557" s="114"/>
      <c r="H557" s="116"/>
      <c r="I557" s="117"/>
      <c r="J557" s="118"/>
      <c r="K557" s="2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</row>
    <row r="558" ht="9.75" customHeight="1">
      <c r="A558" s="113"/>
      <c r="B558" s="113"/>
      <c r="C558" s="107"/>
      <c r="D558" s="107"/>
      <c r="E558" s="114"/>
      <c r="F558" s="115"/>
      <c r="G558" s="114"/>
      <c r="H558" s="116"/>
      <c r="I558" s="117"/>
      <c r="J558" s="118"/>
      <c r="K558" s="2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</row>
    <row r="559" ht="9.75" customHeight="1">
      <c r="A559" s="113"/>
      <c r="B559" s="113"/>
      <c r="C559" s="107"/>
      <c r="D559" s="107"/>
      <c r="E559" s="114"/>
      <c r="F559" s="115"/>
      <c r="G559" s="114"/>
      <c r="H559" s="116"/>
      <c r="I559" s="117"/>
      <c r="J559" s="118"/>
      <c r="K559" s="2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</row>
    <row r="560" ht="9.75" customHeight="1">
      <c r="A560" s="113"/>
      <c r="B560" s="113"/>
      <c r="C560" s="107"/>
      <c r="D560" s="107"/>
      <c r="E560" s="114"/>
      <c r="F560" s="115"/>
      <c r="G560" s="114"/>
      <c r="H560" s="116"/>
      <c r="I560" s="117"/>
      <c r="J560" s="118"/>
      <c r="K560" s="2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</row>
    <row r="561" ht="9.75" customHeight="1">
      <c r="A561" s="113"/>
      <c r="B561" s="113"/>
      <c r="C561" s="107"/>
      <c r="D561" s="107"/>
      <c r="E561" s="114"/>
      <c r="F561" s="115"/>
      <c r="G561" s="114"/>
      <c r="H561" s="116"/>
      <c r="I561" s="117"/>
      <c r="J561" s="118"/>
      <c r="K561" s="2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</row>
    <row r="562" ht="9.75" customHeight="1">
      <c r="A562" s="113"/>
      <c r="B562" s="113"/>
      <c r="C562" s="107"/>
      <c r="D562" s="107"/>
      <c r="E562" s="114"/>
      <c r="F562" s="115"/>
      <c r="G562" s="114"/>
      <c r="H562" s="116"/>
      <c r="I562" s="117"/>
      <c r="J562" s="118"/>
      <c r="K562" s="2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</row>
    <row r="563" ht="9.75" customHeight="1">
      <c r="A563" s="113"/>
      <c r="B563" s="113"/>
      <c r="C563" s="107"/>
      <c r="D563" s="107"/>
      <c r="E563" s="114"/>
      <c r="F563" s="115"/>
      <c r="G563" s="114"/>
      <c r="H563" s="116"/>
      <c r="I563" s="117"/>
      <c r="J563" s="118"/>
      <c r="K563" s="2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</row>
    <row r="564" ht="9.75" customHeight="1">
      <c r="A564" s="113"/>
      <c r="B564" s="113"/>
      <c r="C564" s="107"/>
      <c r="D564" s="107"/>
      <c r="E564" s="114"/>
      <c r="F564" s="115"/>
      <c r="G564" s="114"/>
      <c r="H564" s="116"/>
      <c r="I564" s="117"/>
      <c r="J564" s="118"/>
      <c r="K564" s="2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</row>
    <row r="565" ht="9.75" customHeight="1">
      <c r="A565" s="113"/>
      <c r="B565" s="113"/>
      <c r="C565" s="107"/>
      <c r="D565" s="107"/>
      <c r="E565" s="114"/>
      <c r="F565" s="115"/>
      <c r="G565" s="114"/>
      <c r="H565" s="116"/>
      <c r="I565" s="117"/>
      <c r="J565" s="118"/>
      <c r="K565" s="2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</row>
    <row r="566" ht="9.75" customHeight="1">
      <c r="A566" s="113"/>
      <c r="B566" s="113"/>
      <c r="C566" s="107"/>
      <c r="D566" s="107"/>
      <c r="E566" s="114"/>
      <c r="F566" s="115"/>
      <c r="G566" s="114"/>
      <c r="H566" s="116"/>
      <c r="I566" s="117"/>
      <c r="J566" s="118"/>
      <c r="K566" s="2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</row>
    <row r="567" ht="9.75" customHeight="1">
      <c r="A567" s="113"/>
      <c r="B567" s="113"/>
      <c r="C567" s="107"/>
      <c r="D567" s="107"/>
      <c r="E567" s="114"/>
      <c r="F567" s="115"/>
      <c r="G567" s="114"/>
      <c r="H567" s="116"/>
      <c r="I567" s="117"/>
      <c r="J567" s="118"/>
      <c r="K567" s="2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</row>
    <row r="568" ht="9.75" customHeight="1">
      <c r="A568" s="113"/>
      <c r="B568" s="113"/>
      <c r="C568" s="107"/>
      <c r="D568" s="107"/>
      <c r="E568" s="114"/>
      <c r="F568" s="115"/>
      <c r="G568" s="114"/>
      <c r="H568" s="116"/>
      <c r="I568" s="117"/>
      <c r="J568" s="118"/>
      <c r="K568" s="2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</row>
    <row r="569" ht="9.75" customHeight="1">
      <c r="A569" s="113"/>
      <c r="B569" s="113"/>
      <c r="C569" s="107"/>
      <c r="D569" s="107"/>
      <c r="E569" s="114"/>
      <c r="F569" s="115"/>
      <c r="G569" s="114"/>
      <c r="H569" s="116"/>
      <c r="I569" s="117"/>
      <c r="J569" s="118"/>
      <c r="K569" s="2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</row>
    <row r="570" ht="9.75" customHeight="1">
      <c r="A570" s="113"/>
      <c r="B570" s="113"/>
      <c r="C570" s="107"/>
      <c r="D570" s="107"/>
      <c r="E570" s="114"/>
      <c r="F570" s="115"/>
      <c r="G570" s="114"/>
      <c r="H570" s="116"/>
      <c r="I570" s="117"/>
      <c r="J570" s="118"/>
      <c r="K570" s="2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</row>
    <row r="571" ht="9.75" customHeight="1">
      <c r="A571" s="113"/>
      <c r="B571" s="113"/>
      <c r="C571" s="107"/>
      <c r="D571" s="107"/>
      <c r="E571" s="114"/>
      <c r="F571" s="115"/>
      <c r="G571" s="114"/>
      <c r="H571" s="116"/>
      <c r="I571" s="117"/>
      <c r="J571" s="118"/>
      <c r="K571" s="2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</row>
    <row r="572" ht="9.75" customHeight="1">
      <c r="A572" s="113"/>
      <c r="B572" s="113"/>
      <c r="C572" s="107"/>
      <c r="D572" s="107"/>
      <c r="E572" s="114"/>
      <c r="F572" s="115"/>
      <c r="G572" s="114"/>
      <c r="H572" s="116"/>
      <c r="I572" s="117"/>
      <c r="J572" s="118"/>
      <c r="K572" s="2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</row>
    <row r="573" ht="9.75" customHeight="1">
      <c r="A573" s="113"/>
      <c r="B573" s="113"/>
      <c r="C573" s="107"/>
      <c r="D573" s="107"/>
      <c r="E573" s="114"/>
      <c r="F573" s="115"/>
      <c r="G573" s="114"/>
      <c r="H573" s="116"/>
      <c r="I573" s="117"/>
      <c r="J573" s="118"/>
      <c r="K573" s="2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</row>
    <row r="574" ht="9.75" customHeight="1">
      <c r="A574" s="113"/>
      <c r="B574" s="113"/>
      <c r="C574" s="107"/>
      <c r="D574" s="107"/>
      <c r="E574" s="114"/>
      <c r="F574" s="115"/>
      <c r="G574" s="114"/>
      <c r="H574" s="116"/>
      <c r="I574" s="117"/>
      <c r="J574" s="118"/>
      <c r="K574" s="2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</row>
    <row r="575" ht="9.75" customHeight="1">
      <c r="A575" s="113"/>
      <c r="B575" s="113"/>
      <c r="C575" s="107"/>
      <c r="D575" s="107"/>
      <c r="E575" s="114"/>
      <c r="F575" s="115"/>
      <c r="G575" s="114"/>
      <c r="H575" s="116"/>
      <c r="I575" s="117"/>
      <c r="J575" s="118"/>
      <c r="K575" s="2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</row>
    <row r="576" ht="9.75" customHeight="1">
      <c r="A576" s="113"/>
      <c r="B576" s="113"/>
      <c r="C576" s="107"/>
      <c r="D576" s="107"/>
      <c r="E576" s="114"/>
      <c r="F576" s="115"/>
      <c r="G576" s="114"/>
      <c r="H576" s="116"/>
      <c r="I576" s="117"/>
      <c r="J576" s="118"/>
      <c r="K576" s="2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</row>
    <row r="577" ht="9.75" customHeight="1">
      <c r="A577" s="113"/>
      <c r="B577" s="113"/>
      <c r="C577" s="107"/>
      <c r="D577" s="107"/>
      <c r="E577" s="114"/>
      <c r="F577" s="115"/>
      <c r="G577" s="114"/>
      <c r="H577" s="116"/>
      <c r="I577" s="117"/>
      <c r="J577" s="118"/>
      <c r="K577" s="2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</row>
    <row r="578" ht="9.75" customHeight="1">
      <c r="A578" s="113"/>
      <c r="B578" s="113"/>
      <c r="C578" s="107"/>
      <c r="D578" s="107"/>
      <c r="E578" s="114"/>
      <c r="F578" s="115"/>
      <c r="G578" s="114"/>
      <c r="H578" s="116"/>
      <c r="I578" s="117"/>
      <c r="J578" s="118"/>
      <c r="K578" s="2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</row>
    <row r="579" ht="9.75" customHeight="1">
      <c r="A579" s="113"/>
      <c r="B579" s="113"/>
      <c r="C579" s="107"/>
      <c r="D579" s="107"/>
      <c r="E579" s="114"/>
      <c r="F579" s="115"/>
      <c r="G579" s="114"/>
      <c r="H579" s="116"/>
      <c r="I579" s="117"/>
      <c r="J579" s="118"/>
      <c r="K579" s="2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</row>
    <row r="580" ht="9.75" customHeight="1">
      <c r="A580" s="113"/>
      <c r="B580" s="113"/>
      <c r="C580" s="107"/>
      <c r="D580" s="107"/>
      <c r="E580" s="114"/>
      <c r="F580" s="115"/>
      <c r="G580" s="114"/>
      <c r="H580" s="116"/>
      <c r="I580" s="117"/>
      <c r="J580" s="118"/>
      <c r="K580" s="2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</row>
    <row r="581" ht="9.75" customHeight="1">
      <c r="A581" s="113"/>
      <c r="B581" s="113"/>
      <c r="C581" s="107"/>
      <c r="D581" s="107"/>
      <c r="E581" s="114"/>
      <c r="F581" s="115"/>
      <c r="G581" s="114"/>
      <c r="H581" s="116"/>
      <c r="I581" s="117"/>
      <c r="J581" s="118"/>
      <c r="K581" s="2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</row>
    <row r="582" ht="9.75" customHeight="1">
      <c r="A582" s="113"/>
      <c r="B582" s="113"/>
      <c r="C582" s="107"/>
      <c r="D582" s="107"/>
      <c r="E582" s="114"/>
      <c r="F582" s="115"/>
      <c r="G582" s="114"/>
      <c r="H582" s="116"/>
      <c r="I582" s="117"/>
      <c r="J582" s="118"/>
      <c r="K582" s="2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</row>
    <row r="583" ht="9.75" customHeight="1">
      <c r="A583" s="113"/>
      <c r="B583" s="113"/>
      <c r="C583" s="107"/>
      <c r="D583" s="107"/>
      <c r="E583" s="114"/>
      <c r="F583" s="115"/>
      <c r="G583" s="114"/>
      <c r="H583" s="116"/>
      <c r="I583" s="117"/>
      <c r="J583" s="118"/>
      <c r="K583" s="2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</row>
    <row r="584" ht="9.75" customHeight="1">
      <c r="A584" s="113"/>
      <c r="B584" s="113"/>
      <c r="C584" s="107"/>
      <c r="D584" s="107"/>
      <c r="E584" s="114"/>
      <c r="F584" s="115"/>
      <c r="G584" s="114"/>
      <c r="H584" s="116"/>
      <c r="I584" s="117"/>
      <c r="J584" s="118"/>
      <c r="K584" s="2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</row>
    <row r="585" ht="9.75" customHeight="1">
      <c r="A585" s="113"/>
      <c r="B585" s="113"/>
      <c r="C585" s="107"/>
      <c r="D585" s="107"/>
      <c r="E585" s="114"/>
      <c r="F585" s="115"/>
      <c r="G585" s="114"/>
      <c r="H585" s="116"/>
      <c r="I585" s="117"/>
      <c r="J585" s="118"/>
      <c r="K585" s="2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</row>
    <row r="586" ht="9.75" customHeight="1">
      <c r="A586" s="113"/>
      <c r="B586" s="113"/>
      <c r="C586" s="107"/>
      <c r="D586" s="107"/>
      <c r="E586" s="114"/>
      <c r="F586" s="115"/>
      <c r="G586" s="114"/>
      <c r="H586" s="116"/>
      <c r="I586" s="117"/>
      <c r="J586" s="118"/>
      <c r="K586" s="2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</row>
    <row r="587" ht="9.75" customHeight="1">
      <c r="A587" s="113"/>
      <c r="B587" s="113"/>
      <c r="C587" s="107"/>
      <c r="D587" s="107"/>
      <c r="E587" s="114"/>
      <c r="F587" s="115"/>
      <c r="G587" s="114"/>
      <c r="H587" s="116"/>
      <c r="I587" s="117"/>
      <c r="J587" s="118"/>
      <c r="K587" s="2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</row>
    <row r="588" ht="9.75" customHeight="1">
      <c r="A588" s="113"/>
      <c r="B588" s="113"/>
      <c r="C588" s="107"/>
      <c r="D588" s="107"/>
      <c r="E588" s="114"/>
      <c r="F588" s="115"/>
      <c r="G588" s="114"/>
      <c r="H588" s="116"/>
      <c r="I588" s="117"/>
      <c r="J588" s="118"/>
      <c r="K588" s="2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</row>
    <row r="589" ht="9.75" customHeight="1">
      <c r="A589" s="113"/>
      <c r="B589" s="113"/>
      <c r="C589" s="107"/>
      <c r="D589" s="107"/>
      <c r="E589" s="114"/>
      <c r="F589" s="115"/>
      <c r="G589" s="114"/>
      <c r="H589" s="116"/>
      <c r="I589" s="117"/>
      <c r="J589" s="118"/>
      <c r="K589" s="2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</row>
    <row r="590" ht="9.75" customHeight="1">
      <c r="A590" s="113"/>
      <c r="B590" s="113"/>
      <c r="C590" s="107"/>
      <c r="D590" s="107"/>
      <c r="E590" s="114"/>
      <c r="F590" s="115"/>
      <c r="G590" s="114"/>
      <c r="H590" s="116"/>
      <c r="I590" s="117"/>
      <c r="J590" s="118"/>
      <c r="K590" s="2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</row>
    <row r="591" ht="9.75" customHeight="1">
      <c r="A591" s="113"/>
      <c r="B591" s="113"/>
      <c r="C591" s="107"/>
      <c r="D591" s="107"/>
      <c r="E591" s="114"/>
      <c r="F591" s="115"/>
      <c r="G591" s="114"/>
      <c r="H591" s="116"/>
      <c r="I591" s="117"/>
      <c r="J591" s="118"/>
      <c r="K591" s="2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</row>
    <row r="592" ht="9.75" customHeight="1">
      <c r="A592" s="113"/>
      <c r="B592" s="113"/>
      <c r="C592" s="107"/>
      <c r="D592" s="107"/>
      <c r="E592" s="114"/>
      <c r="F592" s="115"/>
      <c r="G592" s="114"/>
      <c r="H592" s="116"/>
      <c r="I592" s="117"/>
      <c r="J592" s="118"/>
      <c r="K592" s="2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</row>
    <row r="593" ht="9.75" customHeight="1">
      <c r="A593" s="113"/>
      <c r="B593" s="113"/>
      <c r="C593" s="107"/>
      <c r="D593" s="107"/>
      <c r="E593" s="114"/>
      <c r="F593" s="115"/>
      <c r="G593" s="114"/>
      <c r="H593" s="116"/>
      <c r="I593" s="117"/>
      <c r="J593" s="118"/>
      <c r="K593" s="2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</row>
    <row r="594" ht="9.75" customHeight="1">
      <c r="A594" s="113"/>
      <c r="B594" s="113"/>
      <c r="C594" s="107"/>
      <c r="D594" s="107"/>
      <c r="E594" s="114"/>
      <c r="F594" s="115"/>
      <c r="G594" s="114"/>
      <c r="H594" s="116"/>
      <c r="I594" s="117"/>
      <c r="J594" s="118"/>
      <c r="K594" s="2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</row>
    <row r="595" ht="9.75" customHeight="1">
      <c r="A595" s="113"/>
      <c r="B595" s="113"/>
      <c r="C595" s="107"/>
      <c r="D595" s="107"/>
      <c r="E595" s="114"/>
      <c r="F595" s="115"/>
      <c r="G595" s="114"/>
      <c r="H595" s="116"/>
      <c r="I595" s="117"/>
      <c r="J595" s="118"/>
      <c r="K595" s="2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</row>
    <row r="596" ht="9.75" customHeight="1">
      <c r="A596" s="113"/>
      <c r="B596" s="113"/>
      <c r="C596" s="107"/>
      <c r="D596" s="107"/>
      <c r="E596" s="114"/>
      <c r="F596" s="115"/>
      <c r="G596" s="114"/>
      <c r="H596" s="116"/>
      <c r="I596" s="117"/>
      <c r="J596" s="118"/>
      <c r="K596" s="2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</row>
    <row r="597" ht="9.75" customHeight="1">
      <c r="A597" s="113"/>
      <c r="B597" s="113"/>
      <c r="C597" s="107"/>
      <c r="D597" s="107"/>
      <c r="E597" s="114"/>
      <c r="F597" s="115"/>
      <c r="G597" s="114"/>
      <c r="H597" s="116"/>
      <c r="I597" s="117"/>
      <c r="J597" s="118"/>
      <c r="K597" s="2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</row>
    <row r="598" ht="9.75" customHeight="1">
      <c r="A598" s="113"/>
      <c r="B598" s="113"/>
      <c r="C598" s="107"/>
      <c r="D598" s="107"/>
      <c r="E598" s="114"/>
      <c r="F598" s="115"/>
      <c r="G598" s="114"/>
      <c r="H598" s="116"/>
      <c r="I598" s="117"/>
      <c r="J598" s="118"/>
      <c r="K598" s="2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</row>
    <row r="599" ht="9.75" customHeight="1">
      <c r="A599" s="113"/>
      <c r="B599" s="113"/>
      <c r="C599" s="107"/>
      <c r="D599" s="107"/>
      <c r="E599" s="114"/>
      <c r="F599" s="115"/>
      <c r="G599" s="114"/>
      <c r="H599" s="116"/>
      <c r="I599" s="117"/>
      <c r="J599" s="118"/>
      <c r="K599" s="2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</row>
    <row r="600" ht="9.75" customHeight="1">
      <c r="A600" s="113"/>
      <c r="B600" s="113"/>
      <c r="C600" s="107"/>
      <c r="D600" s="107"/>
      <c r="E600" s="114"/>
      <c r="F600" s="115"/>
      <c r="G600" s="114"/>
      <c r="H600" s="116"/>
      <c r="I600" s="117"/>
      <c r="J600" s="118"/>
      <c r="K600" s="2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</row>
    <row r="601" ht="9.75" customHeight="1">
      <c r="A601" s="113"/>
      <c r="B601" s="113"/>
      <c r="C601" s="107"/>
      <c r="D601" s="107"/>
      <c r="E601" s="114"/>
      <c r="F601" s="115"/>
      <c r="G601" s="114"/>
      <c r="H601" s="116"/>
      <c r="I601" s="117"/>
      <c r="J601" s="118"/>
      <c r="K601" s="2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</row>
    <row r="602" ht="9.75" customHeight="1">
      <c r="A602" s="113"/>
      <c r="B602" s="113"/>
      <c r="C602" s="107"/>
      <c r="D602" s="107"/>
      <c r="E602" s="114"/>
      <c r="F602" s="115"/>
      <c r="G602" s="114"/>
      <c r="H602" s="116"/>
      <c r="I602" s="117"/>
      <c r="J602" s="118"/>
      <c r="K602" s="2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</row>
    <row r="603" ht="9.75" customHeight="1">
      <c r="A603" s="113"/>
      <c r="B603" s="113"/>
      <c r="C603" s="107"/>
      <c r="D603" s="107"/>
      <c r="E603" s="114"/>
      <c r="F603" s="115"/>
      <c r="G603" s="114"/>
      <c r="H603" s="116"/>
      <c r="I603" s="117"/>
      <c r="J603" s="118"/>
      <c r="K603" s="2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</row>
    <row r="604" ht="9.75" customHeight="1">
      <c r="A604" s="113"/>
      <c r="B604" s="113"/>
      <c r="C604" s="107"/>
      <c r="D604" s="107"/>
      <c r="E604" s="114"/>
      <c r="F604" s="115"/>
      <c r="G604" s="114"/>
      <c r="H604" s="116"/>
      <c r="I604" s="117"/>
      <c r="J604" s="118"/>
      <c r="K604" s="2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</row>
    <row r="605" ht="9.75" customHeight="1">
      <c r="A605" s="113"/>
      <c r="B605" s="113"/>
      <c r="C605" s="107"/>
      <c r="D605" s="107"/>
      <c r="E605" s="114"/>
      <c r="F605" s="115"/>
      <c r="G605" s="114"/>
      <c r="H605" s="116"/>
      <c r="I605" s="117"/>
      <c r="J605" s="118"/>
      <c r="K605" s="2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</row>
    <row r="606" ht="9.75" customHeight="1">
      <c r="A606" s="113"/>
      <c r="B606" s="113"/>
      <c r="C606" s="107"/>
      <c r="D606" s="107"/>
      <c r="E606" s="114"/>
      <c r="F606" s="115"/>
      <c r="G606" s="114"/>
      <c r="H606" s="116"/>
      <c r="I606" s="117"/>
      <c r="J606" s="118"/>
      <c r="K606" s="2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</row>
    <row r="607" ht="9.75" customHeight="1">
      <c r="A607" s="113"/>
      <c r="B607" s="113"/>
      <c r="C607" s="107"/>
      <c r="D607" s="107"/>
      <c r="E607" s="114"/>
      <c r="F607" s="115"/>
      <c r="G607" s="114"/>
      <c r="H607" s="116"/>
      <c r="I607" s="117"/>
      <c r="J607" s="118"/>
      <c r="K607" s="2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</row>
    <row r="608" ht="9.75" customHeight="1">
      <c r="A608" s="113"/>
      <c r="B608" s="113"/>
      <c r="C608" s="107"/>
      <c r="D608" s="107"/>
      <c r="E608" s="114"/>
      <c r="F608" s="115"/>
      <c r="G608" s="114"/>
      <c r="H608" s="116"/>
      <c r="I608" s="117"/>
      <c r="J608" s="118"/>
      <c r="K608" s="2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</row>
    <row r="609" ht="9.75" customHeight="1">
      <c r="A609" s="113"/>
      <c r="B609" s="113"/>
      <c r="C609" s="107"/>
      <c r="D609" s="107"/>
      <c r="E609" s="114"/>
      <c r="F609" s="115"/>
      <c r="G609" s="114"/>
      <c r="H609" s="116"/>
      <c r="I609" s="117"/>
      <c r="J609" s="118"/>
      <c r="K609" s="2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</row>
    <row r="610" ht="9.75" customHeight="1">
      <c r="A610" s="113"/>
      <c r="B610" s="113"/>
      <c r="C610" s="107"/>
      <c r="D610" s="107"/>
      <c r="E610" s="114"/>
      <c r="F610" s="115"/>
      <c r="G610" s="114"/>
      <c r="H610" s="116"/>
      <c r="I610" s="117"/>
      <c r="J610" s="118"/>
      <c r="K610" s="2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</row>
    <row r="611" ht="9.75" customHeight="1">
      <c r="A611" s="113"/>
      <c r="B611" s="113"/>
      <c r="C611" s="107"/>
      <c r="D611" s="107"/>
      <c r="E611" s="114"/>
      <c r="F611" s="115"/>
      <c r="G611" s="114"/>
      <c r="H611" s="116"/>
      <c r="I611" s="117"/>
      <c r="J611" s="118"/>
      <c r="K611" s="2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</row>
    <row r="612" ht="9.75" customHeight="1">
      <c r="A612" s="113"/>
      <c r="B612" s="113"/>
      <c r="C612" s="107"/>
      <c r="D612" s="107"/>
      <c r="E612" s="114"/>
      <c r="F612" s="115"/>
      <c r="G612" s="114"/>
      <c r="H612" s="116"/>
      <c r="I612" s="117"/>
      <c r="J612" s="118"/>
      <c r="K612" s="2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</row>
    <row r="613" ht="9.75" customHeight="1">
      <c r="A613" s="113"/>
      <c r="B613" s="113"/>
      <c r="C613" s="107"/>
      <c r="D613" s="107"/>
      <c r="E613" s="114"/>
      <c r="F613" s="115"/>
      <c r="G613" s="114"/>
      <c r="H613" s="116"/>
      <c r="I613" s="117"/>
      <c r="J613" s="118"/>
      <c r="K613" s="2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</row>
    <row r="614" ht="9.75" customHeight="1">
      <c r="A614" s="113"/>
      <c r="B614" s="113"/>
      <c r="C614" s="107"/>
      <c r="D614" s="107"/>
      <c r="E614" s="114"/>
      <c r="F614" s="115"/>
      <c r="G614" s="114"/>
      <c r="H614" s="116"/>
      <c r="I614" s="117"/>
      <c r="J614" s="118"/>
      <c r="K614" s="2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</row>
    <row r="615" ht="9.75" customHeight="1">
      <c r="A615" s="113"/>
      <c r="B615" s="113"/>
      <c r="C615" s="107"/>
      <c r="D615" s="107"/>
      <c r="E615" s="114"/>
      <c r="F615" s="115"/>
      <c r="G615" s="114"/>
      <c r="H615" s="116"/>
      <c r="I615" s="117"/>
      <c r="J615" s="118"/>
      <c r="K615" s="2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</row>
    <row r="616" ht="9.75" customHeight="1">
      <c r="A616" s="113"/>
      <c r="B616" s="113"/>
      <c r="C616" s="107"/>
      <c r="D616" s="107"/>
      <c r="E616" s="114"/>
      <c r="F616" s="115"/>
      <c r="G616" s="114"/>
      <c r="H616" s="116"/>
      <c r="I616" s="117"/>
      <c r="J616" s="118"/>
      <c r="K616" s="2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</row>
    <row r="617" ht="9.75" customHeight="1">
      <c r="A617" s="113"/>
      <c r="B617" s="113"/>
      <c r="C617" s="107"/>
      <c r="D617" s="107"/>
      <c r="E617" s="114"/>
      <c r="F617" s="115"/>
      <c r="G617" s="114"/>
      <c r="H617" s="116"/>
      <c r="I617" s="117"/>
      <c r="J617" s="118"/>
      <c r="K617" s="2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</row>
    <row r="618" ht="9.75" customHeight="1">
      <c r="A618" s="113"/>
      <c r="B618" s="113"/>
      <c r="C618" s="107"/>
      <c r="D618" s="107"/>
      <c r="E618" s="114"/>
      <c r="F618" s="115"/>
      <c r="G618" s="114"/>
      <c r="H618" s="116"/>
      <c r="I618" s="117"/>
      <c r="J618" s="118"/>
      <c r="K618" s="2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</row>
    <row r="619" ht="9.75" customHeight="1">
      <c r="A619" s="113"/>
      <c r="B619" s="113"/>
      <c r="C619" s="107"/>
      <c r="D619" s="107"/>
      <c r="E619" s="114"/>
      <c r="F619" s="115"/>
      <c r="G619" s="114"/>
      <c r="H619" s="116"/>
      <c r="I619" s="117"/>
      <c r="J619" s="118"/>
      <c r="K619" s="2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</row>
    <row r="620" ht="9.75" customHeight="1">
      <c r="A620" s="113"/>
      <c r="B620" s="113"/>
      <c r="C620" s="107"/>
      <c r="D620" s="107"/>
      <c r="E620" s="114"/>
      <c r="F620" s="115"/>
      <c r="G620" s="114"/>
      <c r="H620" s="116"/>
      <c r="I620" s="117"/>
      <c r="J620" s="118"/>
      <c r="K620" s="2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</row>
    <row r="621" ht="9.75" customHeight="1">
      <c r="A621" s="113"/>
      <c r="B621" s="113"/>
      <c r="C621" s="107"/>
      <c r="D621" s="107"/>
      <c r="E621" s="114"/>
      <c r="F621" s="115"/>
      <c r="G621" s="114"/>
      <c r="H621" s="116"/>
      <c r="I621" s="117"/>
      <c r="J621" s="118"/>
      <c r="K621" s="2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</row>
    <row r="622" ht="9.75" customHeight="1">
      <c r="A622" s="113"/>
      <c r="B622" s="113"/>
      <c r="C622" s="107"/>
      <c r="D622" s="107"/>
      <c r="E622" s="114"/>
      <c r="F622" s="115"/>
      <c r="G622" s="114"/>
      <c r="H622" s="116"/>
      <c r="I622" s="117"/>
      <c r="J622" s="118"/>
      <c r="K622" s="2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</row>
    <row r="623" ht="9.75" customHeight="1">
      <c r="A623" s="113"/>
      <c r="B623" s="113"/>
      <c r="C623" s="107"/>
      <c r="D623" s="107"/>
      <c r="E623" s="114"/>
      <c r="F623" s="115"/>
      <c r="G623" s="114"/>
      <c r="H623" s="116"/>
      <c r="I623" s="117"/>
      <c r="J623" s="118"/>
      <c r="K623" s="2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</row>
    <row r="624" ht="9.75" customHeight="1">
      <c r="A624" s="113"/>
      <c r="B624" s="113"/>
      <c r="C624" s="107"/>
      <c r="D624" s="107"/>
      <c r="E624" s="114"/>
      <c r="F624" s="115"/>
      <c r="G624" s="114"/>
      <c r="H624" s="116"/>
      <c r="I624" s="117"/>
      <c r="J624" s="118"/>
      <c r="K624" s="2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</row>
    <row r="625" ht="9.75" customHeight="1">
      <c r="A625" s="113"/>
      <c r="B625" s="113"/>
      <c r="C625" s="107"/>
      <c r="D625" s="107"/>
      <c r="E625" s="114"/>
      <c r="F625" s="115"/>
      <c r="G625" s="114"/>
      <c r="H625" s="116"/>
      <c r="I625" s="117"/>
      <c r="J625" s="118"/>
      <c r="K625" s="2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</row>
    <row r="626" ht="9.75" customHeight="1">
      <c r="A626" s="113"/>
      <c r="B626" s="113"/>
      <c r="C626" s="107"/>
      <c r="D626" s="107"/>
      <c r="E626" s="114"/>
      <c r="F626" s="115"/>
      <c r="G626" s="114"/>
      <c r="H626" s="116"/>
      <c r="I626" s="117"/>
      <c r="J626" s="118"/>
      <c r="K626" s="2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</row>
    <row r="627" ht="9.75" customHeight="1">
      <c r="A627" s="113"/>
      <c r="B627" s="113"/>
      <c r="C627" s="107"/>
      <c r="D627" s="107"/>
      <c r="E627" s="114"/>
      <c r="F627" s="115"/>
      <c r="G627" s="114"/>
      <c r="H627" s="116"/>
      <c r="I627" s="117"/>
      <c r="J627" s="118"/>
      <c r="K627" s="2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</row>
    <row r="628" ht="9.75" customHeight="1">
      <c r="A628" s="113"/>
      <c r="B628" s="113"/>
      <c r="C628" s="107"/>
      <c r="D628" s="107"/>
      <c r="E628" s="114"/>
      <c r="F628" s="115"/>
      <c r="G628" s="114"/>
      <c r="H628" s="116"/>
      <c r="I628" s="117"/>
      <c r="J628" s="118"/>
      <c r="K628" s="2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</row>
    <row r="629" ht="9.75" customHeight="1">
      <c r="A629" s="113"/>
      <c r="B629" s="113"/>
      <c r="C629" s="107"/>
      <c r="D629" s="107"/>
      <c r="E629" s="114"/>
      <c r="F629" s="115"/>
      <c r="G629" s="114"/>
      <c r="H629" s="116"/>
      <c r="I629" s="117"/>
      <c r="J629" s="118"/>
      <c r="K629" s="2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</row>
    <row r="630" ht="9.75" customHeight="1">
      <c r="A630" s="113"/>
      <c r="B630" s="113"/>
      <c r="C630" s="107"/>
      <c r="D630" s="107"/>
      <c r="E630" s="114"/>
      <c r="F630" s="115"/>
      <c r="G630" s="114"/>
      <c r="H630" s="116"/>
      <c r="I630" s="117"/>
      <c r="J630" s="118"/>
      <c r="K630" s="2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</row>
    <row r="631" ht="9.75" customHeight="1">
      <c r="A631" s="113"/>
      <c r="B631" s="113"/>
      <c r="C631" s="107"/>
      <c r="D631" s="107"/>
      <c r="E631" s="114"/>
      <c r="F631" s="115"/>
      <c r="G631" s="114"/>
      <c r="H631" s="116"/>
      <c r="I631" s="117"/>
      <c r="J631" s="118"/>
      <c r="K631" s="2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</row>
    <row r="632" ht="9.75" customHeight="1">
      <c r="A632" s="113"/>
      <c r="B632" s="113"/>
      <c r="C632" s="107"/>
      <c r="D632" s="107"/>
      <c r="E632" s="114"/>
      <c r="F632" s="115"/>
      <c r="G632" s="114"/>
      <c r="H632" s="116"/>
      <c r="I632" s="117"/>
      <c r="J632" s="118"/>
      <c r="K632" s="2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</row>
    <row r="633" ht="9.75" customHeight="1">
      <c r="A633" s="113"/>
      <c r="B633" s="113"/>
      <c r="C633" s="107"/>
      <c r="D633" s="107"/>
      <c r="E633" s="114"/>
      <c r="F633" s="115"/>
      <c r="G633" s="114"/>
      <c r="H633" s="116"/>
      <c r="I633" s="117"/>
      <c r="J633" s="118"/>
      <c r="K633" s="2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</row>
    <row r="634" ht="9.75" customHeight="1">
      <c r="A634" s="113"/>
      <c r="B634" s="113"/>
      <c r="C634" s="107"/>
      <c r="D634" s="107"/>
      <c r="E634" s="114"/>
      <c r="F634" s="115"/>
      <c r="G634" s="114"/>
      <c r="H634" s="116"/>
      <c r="I634" s="117"/>
      <c r="J634" s="118"/>
      <c r="K634" s="2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</row>
    <row r="635" ht="9.75" customHeight="1">
      <c r="A635" s="113"/>
      <c r="B635" s="113"/>
      <c r="C635" s="107"/>
      <c r="D635" s="107"/>
      <c r="E635" s="114"/>
      <c r="F635" s="115"/>
      <c r="G635" s="114"/>
      <c r="H635" s="116"/>
      <c r="I635" s="117"/>
      <c r="J635" s="118"/>
      <c r="K635" s="2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</row>
    <row r="636" ht="9.75" customHeight="1">
      <c r="A636" s="113"/>
      <c r="B636" s="113"/>
      <c r="C636" s="107"/>
      <c r="D636" s="107"/>
      <c r="E636" s="114"/>
      <c r="F636" s="115"/>
      <c r="G636" s="114"/>
      <c r="H636" s="116"/>
      <c r="I636" s="117"/>
      <c r="J636" s="118"/>
      <c r="K636" s="2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</row>
    <row r="637" ht="9.75" customHeight="1">
      <c r="A637" s="113"/>
      <c r="B637" s="113"/>
      <c r="C637" s="107"/>
      <c r="D637" s="107"/>
      <c r="E637" s="114"/>
      <c r="F637" s="115"/>
      <c r="G637" s="114"/>
      <c r="H637" s="116"/>
      <c r="I637" s="117"/>
      <c r="J637" s="118"/>
      <c r="K637" s="2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</row>
    <row r="638" ht="9.75" customHeight="1">
      <c r="A638" s="113"/>
      <c r="B638" s="113"/>
      <c r="C638" s="107"/>
      <c r="D638" s="107"/>
      <c r="E638" s="114"/>
      <c r="F638" s="115"/>
      <c r="G638" s="114"/>
      <c r="H638" s="116"/>
      <c r="I638" s="117"/>
      <c r="J638" s="118"/>
      <c r="K638" s="2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</row>
    <row r="639" ht="9.75" customHeight="1">
      <c r="A639" s="113"/>
      <c r="B639" s="113"/>
      <c r="C639" s="107"/>
      <c r="D639" s="107"/>
      <c r="E639" s="114"/>
      <c r="F639" s="115"/>
      <c r="G639" s="114"/>
      <c r="H639" s="116"/>
      <c r="I639" s="117"/>
      <c r="J639" s="118"/>
      <c r="K639" s="2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</row>
    <row r="640" ht="9.75" customHeight="1">
      <c r="A640" s="113"/>
      <c r="B640" s="113"/>
      <c r="C640" s="107"/>
      <c r="D640" s="107"/>
      <c r="E640" s="114"/>
      <c r="F640" s="115"/>
      <c r="G640" s="114"/>
      <c r="H640" s="116"/>
      <c r="I640" s="117"/>
      <c r="J640" s="118"/>
      <c r="K640" s="2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</row>
    <row r="641" ht="9.75" customHeight="1">
      <c r="A641" s="113"/>
      <c r="B641" s="113"/>
      <c r="C641" s="107"/>
      <c r="D641" s="107"/>
      <c r="E641" s="114"/>
      <c r="F641" s="115"/>
      <c r="G641" s="114"/>
      <c r="H641" s="116"/>
      <c r="I641" s="117"/>
      <c r="J641" s="118"/>
      <c r="K641" s="2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</row>
    <row r="642" ht="9.75" customHeight="1">
      <c r="A642" s="113"/>
      <c r="B642" s="113"/>
      <c r="C642" s="107"/>
      <c r="D642" s="107"/>
      <c r="E642" s="114"/>
      <c r="F642" s="115"/>
      <c r="G642" s="114"/>
      <c r="H642" s="116"/>
      <c r="I642" s="117"/>
      <c r="J642" s="118"/>
      <c r="K642" s="2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</row>
    <row r="643" ht="9.75" customHeight="1">
      <c r="A643" s="113"/>
      <c r="B643" s="113"/>
      <c r="C643" s="107"/>
      <c r="D643" s="107"/>
      <c r="E643" s="114"/>
      <c r="F643" s="115"/>
      <c r="G643" s="114"/>
      <c r="H643" s="116"/>
      <c r="I643" s="117"/>
      <c r="J643" s="118"/>
      <c r="K643" s="2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</row>
    <row r="644" ht="9.75" customHeight="1">
      <c r="A644" s="113"/>
      <c r="B644" s="113"/>
      <c r="C644" s="107"/>
      <c r="D644" s="107"/>
      <c r="E644" s="114"/>
      <c r="F644" s="115"/>
      <c r="G644" s="114"/>
      <c r="H644" s="116"/>
      <c r="I644" s="117"/>
      <c r="J644" s="118"/>
      <c r="K644" s="2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</row>
    <row r="645" ht="9.75" customHeight="1">
      <c r="A645" s="113"/>
      <c r="B645" s="113"/>
      <c r="C645" s="107"/>
      <c r="D645" s="107"/>
      <c r="E645" s="114"/>
      <c r="F645" s="115"/>
      <c r="G645" s="114"/>
      <c r="H645" s="116"/>
      <c r="I645" s="117"/>
      <c r="J645" s="118"/>
      <c r="K645" s="2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</row>
    <row r="646" ht="9.75" customHeight="1">
      <c r="A646" s="113"/>
      <c r="B646" s="113"/>
      <c r="C646" s="107"/>
      <c r="D646" s="107"/>
      <c r="E646" s="114"/>
      <c r="F646" s="115"/>
      <c r="G646" s="114"/>
      <c r="H646" s="116"/>
      <c r="I646" s="117"/>
      <c r="J646" s="118"/>
      <c r="K646" s="2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</row>
    <row r="647" ht="9.75" customHeight="1">
      <c r="A647" s="113"/>
      <c r="B647" s="113"/>
      <c r="C647" s="107"/>
      <c r="D647" s="107"/>
      <c r="E647" s="114"/>
      <c r="F647" s="115"/>
      <c r="G647" s="114"/>
      <c r="H647" s="116"/>
      <c r="I647" s="117"/>
      <c r="J647" s="118"/>
      <c r="K647" s="2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</row>
    <row r="648" ht="9.75" customHeight="1">
      <c r="A648" s="113"/>
      <c r="B648" s="113"/>
      <c r="C648" s="107"/>
      <c r="D648" s="107"/>
      <c r="E648" s="114"/>
      <c r="F648" s="115"/>
      <c r="G648" s="114"/>
      <c r="H648" s="116"/>
      <c r="I648" s="117"/>
      <c r="J648" s="118"/>
      <c r="K648" s="2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</row>
    <row r="649" ht="9.75" customHeight="1">
      <c r="A649" s="113"/>
      <c r="B649" s="113"/>
      <c r="C649" s="107"/>
      <c r="D649" s="107"/>
      <c r="E649" s="114"/>
      <c r="F649" s="115"/>
      <c r="G649" s="114"/>
      <c r="H649" s="116"/>
      <c r="I649" s="117"/>
      <c r="J649" s="118"/>
      <c r="K649" s="2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</row>
    <row r="650" ht="9.75" customHeight="1">
      <c r="A650" s="113"/>
      <c r="B650" s="113"/>
      <c r="C650" s="107"/>
      <c r="D650" s="107"/>
      <c r="E650" s="114"/>
      <c r="F650" s="115"/>
      <c r="G650" s="114"/>
      <c r="H650" s="116"/>
      <c r="I650" s="117"/>
      <c r="J650" s="118"/>
      <c r="K650" s="2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</row>
    <row r="651" ht="9.75" customHeight="1">
      <c r="A651" s="113"/>
      <c r="B651" s="113"/>
      <c r="C651" s="107"/>
      <c r="D651" s="107"/>
      <c r="E651" s="114"/>
      <c r="F651" s="115"/>
      <c r="G651" s="114"/>
      <c r="H651" s="116"/>
      <c r="I651" s="117"/>
      <c r="J651" s="118"/>
      <c r="K651" s="2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</row>
    <row r="652" ht="9.75" customHeight="1">
      <c r="A652" s="113"/>
      <c r="B652" s="113"/>
      <c r="C652" s="107"/>
      <c r="D652" s="107"/>
      <c r="E652" s="114"/>
      <c r="F652" s="115"/>
      <c r="G652" s="114"/>
      <c r="H652" s="116"/>
      <c r="I652" s="117"/>
      <c r="J652" s="118"/>
      <c r="K652" s="2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</row>
    <row r="653" ht="9.75" customHeight="1">
      <c r="A653" s="113"/>
      <c r="B653" s="113"/>
      <c r="C653" s="107"/>
      <c r="D653" s="107"/>
      <c r="E653" s="114"/>
      <c r="F653" s="115"/>
      <c r="G653" s="114"/>
      <c r="H653" s="116"/>
      <c r="I653" s="117"/>
      <c r="J653" s="118"/>
      <c r="K653" s="2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</row>
    <row r="654" ht="9.75" customHeight="1">
      <c r="A654" s="113"/>
      <c r="B654" s="113"/>
      <c r="C654" s="107"/>
      <c r="D654" s="107"/>
      <c r="E654" s="114"/>
      <c r="F654" s="115"/>
      <c r="G654" s="114"/>
      <c r="H654" s="116"/>
      <c r="I654" s="117"/>
      <c r="J654" s="118"/>
      <c r="K654" s="2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</row>
    <row r="655" ht="9.75" customHeight="1">
      <c r="A655" s="113"/>
      <c r="B655" s="113"/>
      <c r="C655" s="107"/>
      <c r="D655" s="107"/>
      <c r="E655" s="114"/>
      <c r="F655" s="115"/>
      <c r="G655" s="114"/>
      <c r="H655" s="116"/>
      <c r="I655" s="117"/>
      <c r="J655" s="118"/>
      <c r="K655" s="2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</row>
    <row r="656" ht="9.75" customHeight="1">
      <c r="A656" s="113"/>
      <c r="B656" s="113"/>
      <c r="C656" s="107"/>
      <c r="D656" s="107"/>
      <c r="E656" s="114"/>
      <c r="F656" s="115"/>
      <c r="G656" s="114"/>
      <c r="H656" s="116"/>
      <c r="I656" s="117"/>
      <c r="J656" s="118"/>
      <c r="K656" s="2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</row>
    <row r="657" ht="9.75" customHeight="1">
      <c r="A657" s="113"/>
      <c r="B657" s="113"/>
      <c r="C657" s="107"/>
      <c r="D657" s="107"/>
      <c r="E657" s="114"/>
      <c r="F657" s="115"/>
      <c r="G657" s="114"/>
      <c r="H657" s="116"/>
      <c r="I657" s="117"/>
      <c r="J657" s="118"/>
      <c r="K657" s="2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</row>
    <row r="658" ht="9.75" customHeight="1">
      <c r="A658" s="113"/>
      <c r="B658" s="113"/>
      <c r="C658" s="107"/>
      <c r="D658" s="107"/>
      <c r="E658" s="114"/>
      <c r="F658" s="115"/>
      <c r="G658" s="114"/>
      <c r="H658" s="116"/>
      <c r="I658" s="117"/>
      <c r="J658" s="118"/>
      <c r="K658" s="2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</row>
    <row r="659" ht="9.75" customHeight="1">
      <c r="A659" s="113"/>
      <c r="B659" s="113"/>
      <c r="C659" s="107"/>
      <c r="D659" s="107"/>
      <c r="E659" s="114"/>
      <c r="F659" s="115"/>
      <c r="G659" s="114"/>
      <c r="H659" s="116"/>
      <c r="I659" s="117"/>
      <c r="J659" s="118"/>
      <c r="K659" s="2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</row>
    <row r="660" ht="9.75" customHeight="1">
      <c r="A660" s="113"/>
      <c r="B660" s="113"/>
      <c r="C660" s="107"/>
      <c r="D660" s="107"/>
      <c r="E660" s="114"/>
      <c r="F660" s="115"/>
      <c r="G660" s="114"/>
      <c r="H660" s="116"/>
      <c r="I660" s="117"/>
      <c r="J660" s="118"/>
      <c r="K660" s="2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</row>
    <row r="661" ht="9.75" customHeight="1">
      <c r="A661" s="113"/>
      <c r="B661" s="113"/>
      <c r="C661" s="107"/>
      <c r="D661" s="107"/>
      <c r="E661" s="114"/>
      <c r="F661" s="115"/>
      <c r="G661" s="114"/>
      <c r="H661" s="116"/>
      <c r="I661" s="117"/>
      <c r="J661" s="118"/>
      <c r="K661" s="2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</row>
    <row r="662" ht="9.75" customHeight="1">
      <c r="A662" s="113"/>
      <c r="B662" s="113"/>
      <c r="C662" s="107"/>
      <c r="D662" s="107"/>
      <c r="E662" s="114"/>
      <c r="F662" s="115"/>
      <c r="G662" s="114"/>
      <c r="H662" s="116"/>
      <c r="I662" s="117"/>
      <c r="J662" s="118"/>
      <c r="K662" s="2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</row>
    <row r="663" ht="9.75" customHeight="1">
      <c r="A663" s="113"/>
      <c r="B663" s="113"/>
      <c r="C663" s="107"/>
      <c r="D663" s="107"/>
      <c r="E663" s="114"/>
      <c r="F663" s="115"/>
      <c r="G663" s="114"/>
      <c r="H663" s="116"/>
      <c r="I663" s="117"/>
      <c r="J663" s="118"/>
      <c r="K663" s="2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</row>
    <row r="664" ht="9.75" customHeight="1">
      <c r="A664" s="113"/>
      <c r="B664" s="113"/>
      <c r="C664" s="107"/>
      <c r="D664" s="107"/>
      <c r="E664" s="114"/>
      <c r="F664" s="115"/>
      <c r="G664" s="114"/>
      <c r="H664" s="116"/>
      <c r="I664" s="117"/>
      <c r="J664" s="118"/>
      <c r="K664" s="2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</row>
    <row r="665" ht="9.75" customHeight="1">
      <c r="A665" s="113"/>
      <c r="B665" s="113"/>
      <c r="C665" s="107"/>
      <c r="D665" s="107"/>
      <c r="E665" s="114"/>
      <c r="F665" s="115"/>
      <c r="G665" s="114"/>
      <c r="H665" s="116"/>
      <c r="I665" s="117"/>
      <c r="J665" s="118"/>
      <c r="K665" s="2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</row>
    <row r="666" ht="9.75" customHeight="1">
      <c r="A666" s="113"/>
      <c r="B666" s="113"/>
      <c r="C666" s="107"/>
      <c r="D666" s="107"/>
      <c r="E666" s="114"/>
      <c r="F666" s="115"/>
      <c r="G666" s="114"/>
      <c r="H666" s="116"/>
      <c r="I666" s="117"/>
      <c r="J666" s="118"/>
      <c r="K666" s="2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</row>
    <row r="667" ht="9.75" customHeight="1">
      <c r="A667" s="113"/>
      <c r="B667" s="113"/>
      <c r="C667" s="107"/>
      <c r="D667" s="107"/>
      <c r="E667" s="114"/>
      <c r="F667" s="115"/>
      <c r="G667" s="114"/>
      <c r="H667" s="116"/>
      <c r="I667" s="117"/>
      <c r="J667" s="118"/>
      <c r="K667" s="2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</row>
    <row r="668" ht="9.75" customHeight="1">
      <c r="A668" s="113"/>
      <c r="B668" s="113"/>
      <c r="C668" s="107"/>
      <c r="D668" s="107"/>
      <c r="E668" s="114"/>
      <c r="F668" s="115"/>
      <c r="G668" s="114"/>
      <c r="H668" s="116"/>
      <c r="I668" s="117"/>
      <c r="J668" s="118"/>
      <c r="K668" s="2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</row>
    <row r="669" ht="9.75" customHeight="1">
      <c r="A669" s="113"/>
      <c r="B669" s="113"/>
      <c r="C669" s="107"/>
      <c r="D669" s="107"/>
      <c r="E669" s="114"/>
      <c r="F669" s="115"/>
      <c r="G669" s="114"/>
      <c r="H669" s="116"/>
      <c r="I669" s="117"/>
      <c r="J669" s="118"/>
      <c r="K669" s="2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</row>
    <row r="670" ht="9.75" customHeight="1">
      <c r="A670" s="113"/>
      <c r="B670" s="113"/>
      <c r="C670" s="107"/>
      <c r="D670" s="107"/>
      <c r="E670" s="114"/>
      <c r="F670" s="115"/>
      <c r="G670" s="114"/>
      <c r="H670" s="116"/>
      <c r="I670" s="117"/>
      <c r="J670" s="118"/>
      <c r="K670" s="2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</row>
    <row r="671" ht="9.75" customHeight="1">
      <c r="A671" s="113"/>
      <c r="B671" s="113"/>
      <c r="C671" s="107"/>
      <c r="D671" s="107"/>
      <c r="E671" s="114"/>
      <c r="F671" s="115"/>
      <c r="G671" s="114"/>
      <c r="H671" s="116"/>
      <c r="I671" s="117"/>
      <c r="J671" s="118"/>
      <c r="K671" s="2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</row>
    <row r="672" ht="9.75" customHeight="1">
      <c r="A672" s="113"/>
      <c r="B672" s="113"/>
      <c r="C672" s="107"/>
      <c r="D672" s="107"/>
      <c r="E672" s="114"/>
      <c r="F672" s="115"/>
      <c r="G672" s="114"/>
      <c r="H672" s="116"/>
      <c r="I672" s="117"/>
      <c r="J672" s="118"/>
      <c r="K672" s="2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</row>
    <row r="673" ht="9.75" customHeight="1">
      <c r="A673" s="113"/>
      <c r="B673" s="113"/>
      <c r="C673" s="107"/>
      <c r="D673" s="107"/>
      <c r="E673" s="114"/>
      <c r="F673" s="115"/>
      <c r="G673" s="114"/>
      <c r="H673" s="116"/>
      <c r="I673" s="117"/>
      <c r="J673" s="118"/>
      <c r="K673" s="2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</row>
    <row r="674" ht="9.75" customHeight="1">
      <c r="A674" s="113"/>
      <c r="B674" s="113"/>
      <c r="C674" s="107"/>
      <c r="D674" s="107"/>
      <c r="E674" s="114"/>
      <c r="F674" s="115"/>
      <c r="G674" s="114"/>
      <c r="H674" s="116"/>
      <c r="I674" s="117"/>
      <c r="J674" s="118"/>
      <c r="K674" s="2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</row>
    <row r="675" ht="9.75" customHeight="1">
      <c r="A675" s="113"/>
      <c r="B675" s="113"/>
      <c r="C675" s="107"/>
      <c r="D675" s="107"/>
      <c r="E675" s="114"/>
      <c r="F675" s="115"/>
      <c r="G675" s="114"/>
      <c r="H675" s="116"/>
      <c r="I675" s="117"/>
      <c r="J675" s="118"/>
      <c r="K675" s="2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</row>
    <row r="676" ht="9.75" customHeight="1">
      <c r="A676" s="113"/>
      <c r="B676" s="113"/>
      <c r="C676" s="107"/>
      <c r="D676" s="107"/>
      <c r="E676" s="114"/>
      <c r="F676" s="115"/>
      <c r="G676" s="114"/>
      <c r="H676" s="116"/>
      <c r="I676" s="117"/>
      <c r="J676" s="118"/>
      <c r="K676" s="2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</row>
    <row r="677" ht="9.75" customHeight="1">
      <c r="A677" s="113"/>
      <c r="B677" s="113"/>
      <c r="C677" s="107"/>
      <c r="D677" s="107"/>
      <c r="E677" s="114"/>
      <c r="F677" s="115"/>
      <c r="G677" s="114"/>
      <c r="H677" s="116"/>
      <c r="I677" s="117"/>
      <c r="J677" s="118"/>
      <c r="K677" s="2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</row>
    <row r="678" ht="9.75" customHeight="1">
      <c r="A678" s="113"/>
      <c r="B678" s="113"/>
      <c r="C678" s="107"/>
      <c r="D678" s="107"/>
      <c r="E678" s="114"/>
      <c r="F678" s="115"/>
      <c r="G678" s="114"/>
      <c r="H678" s="116"/>
      <c r="I678" s="117"/>
      <c r="J678" s="118"/>
      <c r="K678" s="2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</row>
    <row r="679" ht="9.75" customHeight="1">
      <c r="A679" s="113"/>
      <c r="B679" s="113"/>
      <c r="C679" s="107"/>
      <c r="D679" s="107"/>
      <c r="E679" s="114"/>
      <c r="F679" s="115"/>
      <c r="G679" s="114"/>
      <c r="H679" s="116"/>
      <c r="I679" s="117"/>
      <c r="J679" s="118"/>
      <c r="K679" s="2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</row>
    <row r="680" ht="9.75" customHeight="1">
      <c r="A680" s="113"/>
      <c r="B680" s="113"/>
      <c r="C680" s="107"/>
      <c r="D680" s="107"/>
      <c r="E680" s="114"/>
      <c r="F680" s="115"/>
      <c r="G680" s="114"/>
      <c r="H680" s="116"/>
      <c r="I680" s="117"/>
      <c r="J680" s="118"/>
      <c r="K680" s="2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</row>
    <row r="681" ht="9.75" customHeight="1">
      <c r="A681" s="113"/>
      <c r="B681" s="113"/>
      <c r="C681" s="107"/>
      <c r="D681" s="107"/>
      <c r="E681" s="114"/>
      <c r="F681" s="115"/>
      <c r="G681" s="114"/>
      <c r="H681" s="116"/>
      <c r="I681" s="117"/>
      <c r="J681" s="118"/>
      <c r="K681" s="2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</row>
    <row r="682" ht="9.75" customHeight="1">
      <c r="A682" s="113"/>
      <c r="B682" s="113"/>
      <c r="C682" s="107"/>
      <c r="D682" s="107"/>
      <c r="E682" s="114"/>
      <c r="F682" s="115"/>
      <c r="G682" s="114"/>
      <c r="H682" s="116"/>
      <c r="I682" s="117"/>
      <c r="J682" s="118"/>
      <c r="K682" s="2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</row>
    <row r="683" ht="9.75" customHeight="1">
      <c r="A683" s="113"/>
      <c r="B683" s="113"/>
      <c r="C683" s="107"/>
      <c r="D683" s="107"/>
      <c r="E683" s="114"/>
      <c r="F683" s="115"/>
      <c r="G683" s="114"/>
      <c r="H683" s="116"/>
      <c r="I683" s="117"/>
      <c r="J683" s="118"/>
      <c r="K683" s="2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</row>
    <row r="684" ht="9.75" customHeight="1">
      <c r="A684" s="113"/>
      <c r="B684" s="113"/>
      <c r="C684" s="107"/>
      <c r="D684" s="107"/>
      <c r="E684" s="114"/>
      <c r="F684" s="115"/>
      <c r="G684" s="114"/>
      <c r="H684" s="116"/>
      <c r="I684" s="117"/>
      <c r="J684" s="118"/>
      <c r="K684" s="2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</row>
    <row r="685" ht="9.75" customHeight="1">
      <c r="A685" s="113"/>
      <c r="B685" s="113"/>
      <c r="C685" s="107"/>
      <c r="D685" s="107"/>
      <c r="E685" s="114"/>
      <c r="F685" s="115"/>
      <c r="G685" s="114"/>
      <c r="H685" s="116"/>
      <c r="I685" s="117"/>
      <c r="J685" s="118"/>
      <c r="K685" s="2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</row>
    <row r="686" ht="9.75" customHeight="1">
      <c r="A686" s="113"/>
      <c r="B686" s="113"/>
      <c r="C686" s="107"/>
      <c r="D686" s="107"/>
      <c r="E686" s="114"/>
      <c r="F686" s="115"/>
      <c r="G686" s="114"/>
      <c r="H686" s="116"/>
      <c r="I686" s="117"/>
      <c r="J686" s="118"/>
      <c r="K686" s="2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</row>
    <row r="687" ht="9.75" customHeight="1">
      <c r="A687" s="113"/>
      <c r="B687" s="113"/>
      <c r="C687" s="107"/>
      <c r="D687" s="107"/>
      <c r="E687" s="114"/>
      <c r="F687" s="115"/>
      <c r="G687" s="114"/>
      <c r="H687" s="116"/>
      <c r="I687" s="117"/>
      <c r="J687" s="118"/>
      <c r="K687" s="2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</row>
    <row r="688" ht="9.75" customHeight="1">
      <c r="A688" s="113"/>
      <c r="B688" s="113"/>
      <c r="C688" s="107"/>
      <c r="D688" s="107"/>
      <c r="E688" s="114"/>
      <c r="F688" s="115"/>
      <c r="G688" s="114"/>
      <c r="H688" s="116"/>
      <c r="I688" s="117"/>
      <c r="J688" s="118"/>
      <c r="K688" s="2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</row>
    <row r="689" ht="9.75" customHeight="1">
      <c r="A689" s="113"/>
      <c r="B689" s="113"/>
      <c r="C689" s="107"/>
      <c r="D689" s="107"/>
      <c r="E689" s="114"/>
      <c r="F689" s="115"/>
      <c r="G689" s="114"/>
      <c r="H689" s="116"/>
      <c r="I689" s="117"/>
      <c r="J689" s="118"/>
      <c r="K689" s="2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</row>
    <row r="690" ht="9.75" customHeight="1">
      <c r="A690" s="113"/>
      <c r="B690" s="113"/>
      <c r="C690" s="107"/>
      <c r="D690" s="107"/>
      <c r="E690" s="114"/>
      <c r="F690" s="115"/>
      <c r="G690" s="114"/>
      <c r="H690" s="116"/>
      <c r="I690" s="117"/>
      <c r="J690" s="118"/>
      <c r="K690" s="2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</row>
    <row r="691" ht="9.75" customHeight="1">
      <c r="A691" s="113"/>
      <c r="B691" s="113"/>
      <c r="C691" s="107"/>
      <c r="D691" s="107"/>
      <c r="E691" s="114"/>
      <c r="F691" s="115"/>
      <c r="G691" s="114"/>
      <c r="H691" s="116"/>
      <c r="I691" s="117"/>
      <c r="J691" s="118"/>
      <c r="K691" s="2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</row>
    <row r="692" ht="9.75" customHeight="1">
      <c r="A692" s="113"/>
      <c r="B692" s="113"/>
      <c r="C692" s="107"/>
      <c r="D692" s="107"/>
      <c r="E692" s="114"/>
      <c r="F692" s="115"/>
      <c r="G692" s="114"/>
      <c r="H692" s="116"/>
      <c r="I692" s="117"/>
      <c r="J692" s="118"/>
      <c r="K692" s="2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</row>
    <row r="693" ht="9.75" customHeight="1">
      <c r="A693" s="113"/>
      <c r="B693" s="113"/>
      <c r="C693" s="107"/>
      <c r="D693" s="107"/>
      <c r="E693" s="114"/>
      <c r="F693" s="115"/>
      <c r="G693" s="114"/>
      <c r="H693" s="116"/>
      <c r="I693" s="117"/>
      <c r="J693" s="118"/>
      <c r="K693" s="2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</row>
    <row r="694" ht="9.75" customHeight="1">
      <c r="A694" s="113"/>
      <c r="B694" s="113"/>
      <c r="C694" s="107"/>
      <c r="D694" s="107"/>
      <c r="E694" s="114"/>
      <c r="F694" s="115"/>
      <c r="G694" s="114"/>
      <c r="H694" s="116"/>
      <c r="I694" s="117"/>
      <c r="J694" s="118"/>
      <c r="K694" s="2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</row>
    <row r="695" ht="9.75" customHeight="1">
      <c r="A695" s="113"/>
      <c r="B695" s="113"/>
      <c r="C695" s="107"/>
      <c r="D695" s="107"/>
      <c r="E695" s="114"/>
      <c r="F695" s="115"/>
      <c r="G695" s="114"/>
      <c r="H695" s="116"/>
      <c r="I695" s="117"/>
      <c r="J695" s="118"/>
      <c r="K695" s="2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</row>
    <row r="696" ht="9.75" customHeight="1">
      <c r="A696" s="113"/>
      <c r="B696" s="113"/>
      <c r="C696" s="107"/>
      <c r="D696" s="107"/>
      <c r="E696" s="114"/>
      <c r="F696" s="115"/>
      <c r="G696" s="114"/>
      <c r="H696" s="116"/>
      <c r="I696" s="117"/>
      <c r="J696" s="118"/>
      <c r="K696" s="2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</row>
    <row r="697" ht="9.75" customHeight="1">
      <c r="A697" s="113"/>
      <c r="B697" s="113"/>
      <c r="C697" s="107"/>
      <c r="D697" s="107"/>
      <c r="E697" s="114"/>
      <c r="F697" s="115"/>
      <c r="G697" s="114"/>
      <c r="H697" s="116"/>
      <c r="I697" s="117"/>
      <c r="J697" s="118"/>
      <c r="K697" s="2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</row>
    <row r="698" ht="9.75" customHeight="1">
      <c r="A698" s="113"/>
      <c r="B698" s="113"/>
      <c r="C698" s="107"/>
      <c r="D698" s="107"/>
      <c r="E698" s="114"/>
      <c r="F698" s="115"/>
      <c r="G698" s="114"/>
      <c r="H698" s="116"/>
      <c r="I698" s="117"/>
      <c r="J698" s="118"/>
      <c r="K698" s="2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</row>
    <row r="699" ht="9.75" customHeight="1">
      <c r="A699" s="113"/>
      <c r="B699" s="113"/>
      <c r="C699" s="107"/>
      <c r="D699" s="107"/>
      <c r="E699" s="114"/>
      <c r="F699" s="115"/>
      <c r="G699" s="114"/>
      <c r="H699" s="116"/>
      <c r="I699" s="117"/>
      <c r="J699" s="118"/>
      <c r="K699" s="2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</row>
    <row r="700" ht="9.75" customHeight="1">
      <c r="A700" s="113"/>
      <c r="B700" s="113"/>
      <c r="C700" s="107"/>
      <c r="D700" s="107"/>
      <c r="E700" s="114"/>
      <c r="F700" s="115"/>
      <c r="G700" s="114"/>
      <c r="H700" s="116"/>
      <c r="I700" s="117"/>
      <c r="J700" s="118"/>
      <c r="K700" s="2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</row>
    <row r="701" ht="9.75" customHeight="1">
      <c r="A701" s="113"/>
      <c r="B701" s="113"/>
      <c r="C701" s="107"/>
      <c r="D701" s="107"/>
      <c r="E701" s="114"/>
      <c r="F701" s="115"/>
      <c r="G701" s="114"/>
      <c r="H701" s="116"/>
      <c r="I701" s="117"/>
      <c r="J701" s="118"/>
      <c r="K701" s="2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</row>
    <row r="702" ht="9.75" customHeight="1">
      <c r="A702" s="113"/>
      <c r="B702" s="113"/>
      <c r="C702" s="107"/>
      <c r="D702" s="107"/>
      <c r="E702" s="114"/>
      <c r="F702" s="115"/>
      <c r="G702" s="114"/>
      <c r="H702" s="116"/>
      <c r="I702" s="117"/>
      <c r="J702" s="118"/>
      <c r="K702" s="2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</row>
    <row r="703" ht="9.75" customHeight="1">
      <c r="A703" s="113"/>
      <c r="B703" s="113"/>
      <c r="C703" s="107"/>
      <c r="D703" s="107"/>
      <c r="E703" s="114"/>
      <c r="F703" s="115"/>
      <c r="G703" s="114"/>
      <c r="H703" s="116"/>
      <c r="I703" s="117"/>
      <c r="J703" s="118"/>
      <c r="K703" s="2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</row>
    <row r="704" ht="9.75" customHeight="1">
      <c r="A704" s="113"/>
      <c r="B704" s="113"/>
      <c r="C704" s="107"/>
      <c r="D704" s="107"/>
      <c r="E704" s="114"/>
      <c r="F704" s="115"/>
      <c r="G704" s="114"/>
      <c r="H704" s="116"/>
      <c r="I704" s="117"/>
      <c r="J704" s="118"/>
      <c r="K704" s="2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</row>
    <row r="705" ht="9.75" customHeight="1">
      <c r="A705" s="113"/>
      <c r="B705" s="113"/>
      <c r="C705" s="107"/>
      <c r="D705" s="107"/>
      <c r="E705" s="114"/>
      <c r="F705" s="115"/>
      <c r="G705" s="114"/>
      <c r="H705" s="116"/>
      <c r="I705" s="117"/>
      <c r="J705" s="118"/>
      <c r="K705" s="2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</row>
    <row r="706" ht="9.75" customHeight="1">
      <c r="A706" s="113"/>
      <c r="B706" s="113"/>
      <c r="C706" s="107"/>
      <c r="D706" s="107"/>
      <c r="E706" s="114"/>
      <c r="F706" s="115"/>
      <c r="G706" s="114"/>
      <c r="H706" s="116"/>
      <c r="I706" s="117"/>
      <c r="J706" s="118"/>
      <c r="K706" s="2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</row>
    <row r="707" ht="9.75" customHeight="1">
      <c r="A707" s="113"/>
      <c r="B707" s="113"/>
      <c r="C707" s="107"/>
      <c r="D707" s="107"/>
      <c r="E707" s="114"/>
      <c r="F707" s="115"/>
      <c r="G707" s="114"/>
      <c r="H707" s="116"/>
      <c r="I707" s="117"/>
      <c r="J707" s="118"/>
      <c r="K707" s="2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</row>
    <row r="708" ht="9.75" customHeight="1">
      <c r="A708" s="113"/>
      <c r="B708" s="113"/>
      <c r="C708" s="107"/>
      <c r="D708" s="107"/>
      <c r="E708" s="114"/>
      <c r="F708" s="115"/>
      <c r="G708" s="114"/>
      <c r="H708" s="116"/>
      <c r="I708" s="117"/>
      <c r="J708" s="118"/>
      <c r="K708" s="2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</row>
    <row r="709" ht="9.75" customHeight="1">
      <c r="A709" s="113"/>
      <c r="B709" s="113"/>
      <c r="C709" s="107"/>
      <c r="D709" s="107"/>
      <c r="E709" s="114"/>
      <c r="F709" s="115"/>
      <c r="G709" s="114"/>
      <c r="H709" s="116"/>
      <c r="I709" s="117"/>
      <c r="J709" s="118"/>
      <c r="K709" s="2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</row>
    <row r="710" ht="9.75" customHeight="1">
      <c r="A710" s="113"/>
      <c r="B710" s="113"/>
      <c r="C710" s="107"/>
      <c r="D710" s="107"/>
      <c r="E710" s="114"/>
      <c r="F710" s="115"/>
      <c r="G710" s="114"/>
      <c r="H710" s="116"/>
      <c r="I710" s="117"/>
      <c r="J710" s="118"/>
      <c r="K710" s="2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</row>
    <row r="711" ht="9.75" customHeight="1">
      <c r="A711" s="113"/>
      <c r="B711" s="113"/>
      <c r="C711" s="107"/>
      <c r="D711" s="107"/>
      <c r="E711" s="114"/>
      <c r="F711" s="115"/>
      <c r="G711" s="114"/>
      <c r="H711" s="116"/>
      <c r="I711" s="117"/>
      <c r="J711" s="118"/>
      <c r="K711" s="2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</row>
    <row r="712" ht="9.75" customHeight="1">
      <c r="A712" s="113"/>
      <c r="B712" s="113"/>
      <c r="C712" s="107"/>
      <c r="D712" s="107"/>
      <c r="E712" s="114"/>
      <c r="F712" s="115"/>
      <c r="G712" s="114"/>
      <c r="H712" s="116"/>
      <c r="I712" s="117"/>
      <c r="J712" s="118"/>
      <c r="K712" s="2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</row>
    <row r="713" ht="9.75" customHeight="1">
      <c r="A713" s="113"/>
      <c r="B713" s="113"/>
      <c r="C713" s="107"/>
      <c r="D713" s="107"/>
      <c r="E713" s="114"/>
      <c r="F713" s="115"/>
      <c r="G713" s="114"/>
      <c r="H713" s="116"/>
      <c r="I713" s="117"/>
      <c r="J713" s="118"/>
      <c r="K713" s="2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</row>
    <row r="714" ht="9.75" customHeight="1">
      <c r="A714" s="113"/>
      <c r="B714" s="113"/>
      <c r="C714" s="107"/>
      <c r="D714" s="107"/>
      <c r="E714" s="114"/>
      <c r="F714" s="115"/>
      <c r="G714" s="114"/>
      <c r="H714" s="116"/>
      <c r="I714" s="117"/>
      <c r="J714" s="118"/>
      <c r="K714" s="2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</row>
    <row r="715" ht="9.75" customHeight="1">
      <c r="A715" s="113"/>
      <c r="B715" s="113"/>
      <c r="C715" s="107"/>
      <c r="D715" s="107"/>
      <c r="E715" s="114"/>
      <c r="F715" s="115"/>
      <c r="G715" s="114"/>
      <c r="H715" s="116"/>
      <c r="I715" s="117"/>
      <c r="J715" s="118"/>
      <c r="K715" s="2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</row>
    <row r="716" ht="9.75" customHeight="1">
      <c r="A716" s="113"/>
      <c r="B716" s="113"/>
      <c r="C716" s="107"/>
      <c r="D716" s="107"/>
      <c r="E716" s="114"/>
      <c r="F716" s="115"/>
      <c r="G716" s="114"/>
      <c r="H716" s="116"/>
      <c r="I716" s="117"/>
      <c r="J716" s="118"/>
      <c r="K716" s="2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</row>
    <row r="717" ht="9.75" customHeight="1">
      <c r="A717" s="113"/>
      <c r="B717" s="113"/>
      <c r="C717" s="107"/>
      <c r="D717" s="107"/>
      <c r="E717" s="114"/>
      <c r="F717" s="115"/>
      <c r="G717" s="114"/>
      <c r="H717" s="116"/>
      <c r="I717" s="117"/>
      <c r="J717" s="118"/>
      <c r="K717" s="2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</row>
    <row r="718" ht="9.75" customHeight="1">
      <c r="A718" s="113"/>
      <c r="B718" s="113"/>
      <c r="C718" s="107"/>
      <c r="D718" s="107"/>
      <c r="E718" s="114"/>
      <c r="F718" s="115"/>
      <c r="G718" s="114"/>
      <c r="H718" s="116"/>
      <c r="I718" s="117"/>
      <c r="J718" s="118"/>
      <c r="K718" s="2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</row>
    <row r="719" ht="9.75" customHeight="1">
      <c r="A719" s="113"/>
      <c r="B719" s="113"/>
      <c r="C719" s="107"/>
      <c r="D719" s="107"/>
      <c r="E719" s="114"/>
      <c r="F719" s="115"/>
      <c r="G719" s="114"/>
      <c r="H719" s="116"/>
      <c r="I719" s="117"/>
      <c r="J719" s="118"/>
      <c r="K719" s="2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</row>
    <row r="720" ht="9.75" customHeight="1">
      <c r="A720" s="113"/>
      <c r="B720" s="113"/>
      <c r="C720" s="107"/>
      <c r="D720" s="107"/>
      <c r="E720" s="114"/>
      <c r="F720" s="115"/>
      <c r="G720" s="114"/>
      <c r="H720" s="116"/>
      <c r="I720" s="117"/>
      <c r="J720" s="118"/>
      <c r="K720" s="2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</row>
    <row r="721" ht="9.75" customHeight="1">
      <c r="A721" s="113"/>
      <c r="B721" s="113"/>
      <c r="C721" s="107"/>
      <c r="D721" s="107"/>
      <c r="E721" s="114"/>
      <c r="F721" s="115"/>
      <c r="G721" s="114"/>
      <c r="H721" s="116"/>
      <c r="I721" s="117"/>
      <c r="J721" s="118"/>
      <c r="K721" s="2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</row>
    <row r="722" ht="9.75" customHeight="1">
      <c r="A722" s="113"/>
      <c r="B722" s="113"/>
      <c r="C722" s="107"/>
      <c r="D722" s="107"/>
      <c r="E722" s="114"/>
      <c r="F722" s="115"/>
      <c r="G722" s="114"/>
      <c r="H722" s="116"/>
      <c r="I722" s="117"/>
      <c r="J722" s="118"/>
      <c r="K722" s="2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</row>
    <row r="723" ht="9.75" customHeight="1">
      <c r="A723" s="113"/>
      <c r="B723" s="113"/>
      <c r="C723" s="107"/>
      <c r="D723" s="107"/>
      <c r="E723" s="114"/>
      <c r="F723" s="115"/>
      <c r="G723" s="114"/>
      <c r="H723" s="116"/>
      <c r="I723" s="117"/>
      <c r="J723" s="118"/>
      <c r="K723" s="2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</row>
    <row r="724" ht="9.75" customHeight="1">
      <c r="A724" s="113"/>
      <c r="B724" s="113"/>
      <c r="C724" s="107"/>
      <c r="D724" s="107"/>
      <c r="E724" s="114"/>
      <c r="F724" s="115"/>
      <c r="G724" s="114"/>
      <c r="H724" s="116"/>
      <c r="I724" s="117"/>
      <c r="J724" s="118"/>
      <c r="K724" s="2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</row>
    <row r="725" ht="9.75" customHeight="1">
      <c r="A725" s="113"/>
      <c r="B725" s="113"/>
      <c r="C725" s="107"/>
      <c r="D725" s="107"/>
      <c r="E725" s="114"/>
      <c r="F725" s="115"/>
      <c r="G725" s="114"/>
      <c r="H725" s="116"/>
      <c r="I725" s="117"/>
      <c r="J725" s="118"/>
      <c r="K725" s="2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</row>
    <row r="726" ht="9.75" customHeight="1">
      <c r="A726" s="113"/>
      <c r="B726" s="113"/>
      <c r="C726" s="107"/>
      <c r="D726" s="107"/>
      <c r="E726" s="114"/>
      <c r="F726" s="115"/>
      <c r="G726" s="114"/>
      <c r="H726" s="116"/>
      <c r="I726" s="117"/>
      <c r="J726" s="118"/>
      <c r="K726" s="2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</row>
    <row r="727" ht="9.75" customHeight="1">
      <c r="A727" s="113"/>
      <c r="B727" s="113"/>
      <c r="C727" s="107"/>
      <c r="D727" s="107"/>
      <c r="E727" s="114"/>
      <c r="F727" s="115"/>
      <c r="G727" s="114"/>
      <c r="H727" s="116"/>
      <c r="I727" s="117"/>
      <c r="J727" s="118"/>
      <c r="K727" s="2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</row>
    <row r="728" ht="9.75" customHeight="1">
      <c r="A728" s="113"/>
      <c r="B728" s="113"/>
      <c r="C728" s="107"/>
      <c r="D728" s="107"/>
      <c r="E728" s="114"/>
      <c r="F728" s="115"/>
      <c r="G728" s="114"/>
      <c r="H728" s="116"/>
      <c r="I728" s="117"/>
      <c r="J728" s="118"/>
      <c r="K728" s="2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</row>
    <row r="729" ht="9.75" customHeight="1">
      <c r="A729" s="113"/>
      <c r="B729" s="113"/>
      <c r="C729" s="107"/>
      <c r="D729" s="107"/>
      <c r="E729" s="114"/>
      <c r="F729" s="115"/>
      <c r="G729" s="114"/>
      <c r="H729" s="116"/>
      <c r="I729" s="117"/>
      <c r="J729" s="118"/>
      <c r="K729" s="2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</row>
    <row r="730" ht="9.75" customHeight="1">
      <c r="A730" s="113"/>
      <c r="B730" s="113"/>
      <c r="C730" s="107"/>
      <c r="D730" s="107"/>
      <c r="E730" s="114"/>
      <c r="F730" s="115"/>
      <c r="G730" s="114"/>
      <c r="H730" s="116"/>
      <c r="I730" s="117"/>
      <c r="J730" s="118"/>
      <c r="K730" s="2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</row>
    <row r="731" ht="9.75" customHeight="1">
      <c r="A731" s="113"/>
      <c r="B731" s="113"/>
      <c r="C731" s="107"/>
      <c r="D731" s="107"/>
      <c r="E731" s="114"/>
      <c r="F731" s="115"/>
      <c r="G731" s="114"/>
      <c r="H731" s="116"/>
      <c r="I731" s="117"/>
      <c r="J731" s="118"/>
      <c r="K731" s="2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</row>
    <row r="732" ht="9.75" customHeight="1">
      <c r="A732" s="113"/>
      <c r="B732" s="113"/>
      <c r="C732" s="107"/>
      <c r="D732" s="107"/>
      <c r="E732" s="114"/>
      <c r="F732" s="115"/>
      <c r="G732" s="114"/>
      <c r="H732" s="116"/>
      <c r="I732" s="117"/>
      <c r="J732" s="118"/>
      <c r="K732" s="2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</row>
    <row r="733" ht="9.75" customHeight="1">
      <c r="A733" s="113"/>
      <c r="B733" s="113"/>
      <c r="C733" s="107"/>
      <c r="D733" s="107"/>
      <c r="E733" s="114"/>
      <c r="F733" s="115"/>
      <c r="G733" s="114"/>
      <c r="H733" s="116"/>
      <c r="I733" s="117"/>
      <c r="J733" s="118"/>
      <c r="K733" s="2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</row>
    <row r="734" ht="9.75" customHeight="1">
      <c r="A734" s="113"/>
      <c r="B734" s="113"/>
      <c r="C734" s="107"/>
      <c r="D734" s="107"/>
      <c r="E734" s="114"/>
      <c r="F734" s="115"/>
      <c r="G734" s="114"/>
      <c r="H734" s="116"/>
      <c r="I734" s="117"/>
      <c r="J734" s="118"/>
      <c r="K734" s="2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</row>
    <row r="735" ht="9.75" customHeight="1">
      <c r="A735" s="113"/>
      <c r="B735" s="113"/>
      <c r="C735" s="107"/>
      <c r="D735" s="107"/>
      <c r="E735" s="114"/>
      <c r="F735" s="115"/>
      <c r="G735" s="114"/>
      <c r="H735" s="116"/>
      <c r="I735" s="117"/>
      <c r="J735" s="118"/>
      <c r="K735" s="2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</row>
    <row r="736" ht="9.75" customHeight="1">
      <c r="A736" s="113"/>
      <c r="B736" s="113"/>
      <c r="C736" s="107"/>
      <c r="D736" s="107"/>
      <c r="E736" s="114"/>
      <c r="F736" s="115"/>
      <c r="G736" s="114"/>
      <c r="H736" s="116"/>
      <c r="I736" s="117"/>
      <c r="J736" s="118"/>
      <c r="K736" s="2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</row>
    <row r="737" ht="9.75" customHeight="1">
      <c r="A737" s="113"/>
      <c r="B737" s="113"/>
      <c r="C737" s="107"/>
      <c r="D737" s="107"/>
      <c r="E737" s="114"/>
      <c r="F737" s="115"/>
      <c r="G737" s="114"/>
      <c r="H737" s="116"/>
      <c r="I737" s="117"/>
      <c r="J737" s="118"/>
      <c r="K737" s="2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</row>
    <row r="738" ht="9.75" customHeight="1">
      <c r="A738" s="113"/>
      <c r="B738" s="113"/>
      <c r="C738" s="107"/>
      <c r="D738" s="107"/>
      <c r="E738" s="114"/>
      <c r="F738" s="115"/>
      <c r="G738" s="114"/>
      <c r="H738" s="116"/>
      <c r="I738" s="117"/>
      <c r="J738" s="118"/>
      <c r="K738" s="2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</row>
    <row r="739" ht="9.75" customHeight="1">
      <c r="A739" s="113"/>
      <c r="B739" s="113"/>
      <c r="C739" s="107"/>
      <c r="D739" s="107"/>
      <c r="E739" s="114"/>
      <c r="F739" s="115"/>
      <c r="G739" s="114"/>
      <c r="H739" s="116"/>
      <c r="I739" s="117"/>
      <c r="J739" s="118"/>
      <c r="K739" s="2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</row>
    <row r="740" ht="9.75" customHeight="1">
      <c r="A740" s="113"/>
      <c r="B740" s="113"/>
      <c r="C740" s="107"/>
      <c r="D740" s="107"/>
      <c r="E740" s="114"/>
      <c r="F740" s="115"/>
      <c r="G740" s="114"/>
      <c r="H740" s="116"/>
      <c r="I740" s="117"/>
      <c r="J740" s="118"/>
      <c r="K740" s="2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</row>
    <row r="741" ht="9.75" customHeight="1">
      <c r="A741" s="113"/>
      <c r="B741" s="113"/>
      <c r="C741" s="107"/>
      <c r="D741" s="107"/>
      <c r="E741" s="114"/>
      <c r="F741" s="115"/>
      <c r="G741" s="114"/>
      <c r="H741" s="116"/>
      <c r="I741" s="117"/>
      <c r="J741" s="118"/>
      <c r="K741" s="2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</row>
    <row r="742" ht="9.75" customHeight="1">
      <c r="A742" s="113"/>
      <c r="B742" s="113"/>
      <c r="C742" s="107"/>
      <c r="D742" s="107"/>
      <c r="E742" s="114"/>
      <c r="F742" s="115"/>
      <c r="G742" s="114"/>
      <c r="H742" s="116"/>
      <c r="I742" s="117"/>
      <c r="J742" s="118"/>
      <c r="K742" s="2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</row>
    <row r="743" ht="9.75" customHeight="1">
      <c r="A743" s="113"/>
      <c r="B743" s="113"/>
      <c r="C743" s="107"/>
      <c r="D743" s="107"/>
      <c r="E743" s="114"/>
      <c r="F743" s="115"/>
      <c r="G743" s="114"/>
      <c r="H743" s="116"/>
      <c r="I743" s="117"/>
      <c r="J743" s="118"/>
      <c r="K743" s="2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</row>
    <row r="744" ht="9.75" customHeight="1">
      <c r="A744" s="113"/>
      <c r="B744" s="113"/>
      <c r="C744" s="107"/>
      <c r="D744" s="107"/>
      <c r="E744" s="114"/>
      <c r="F744" s="115"/>
      <c r="G744" s="114"/>
      <c r="H744" s="116"/>
      <c r="I744" s="117"/>
      <c r="J744" s="118"/>
      <c r="K744" s="2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</row>
    <row r="745" ht="9.75" customHeight="1">
      <c r="A745" s="113"/>
      <c r="B745" s="113"/>
      <c r="C745" s="107"/>
      <c r="D745" s="107"/>
      <c r="E745" s="114"/>
      <c r="F745" s="115"/>
      <c r="G745" s="114"/>
      <c r="H745" s="116"/>
      <c r="I745" s="117"/>
      <c r="J745" s="118"/>
      <c r="K745" s="2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</row>
    <row r="746" ht="9.75" customHeight="1">
      <c r="A746" s="113"/>
      <c r="B746" s="113"/>
      <c r="C746" s="107"/>
      <c r="D746" s="107"/>
      <c r="E746" s="114"/>
      <c r="F746" s="115"/>
      <c r="G746" s="114"/>
      <c r="H746" s="116"/>
      <c r="I746" s="117"/>
      <c r="J746" s="118"/>
      <c r="K746" s="2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</row>
    <row r="747" ht="9.75" customHeight="1">
      <c r="A747" s="113"/>
      <c r="B747" s="113"/>
      <c r="C747" s="107"/>
      <c r="D747" s="107"/>
      <c r="E747" s="114"/>
      <c r="F747" s="115"/>
      <c r="G747" s="114"/>
      <c r="H747" s="116"/>
      <c r="I747" s="117"/>
      <c r="J747" s="118"/>
      <c r="K747" s="2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</row>
    <row r="748" ht="9.75" customHeight="1">
      <c r="A748" s="113"/>
      <c r="B748" s="113"/>
      <c r="C748" s="107"/>
      <c r="D748" s="107"/>
      <c r="E748" s="114"/>
      <c r="F748" s="115"/>
      <c r="G748" s="114"/>
      <c r="H748" s="116"/>
      <c r="I748" s="117"/>
      <c r="J748" s="118"/>
      <c r="K748" s="2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</row>
    <row r="749" ht="9.75" customHeight="1">
      <c r="A749" s="113"/>
      <c r="B749" s="113"/>
      <c r="C749" s="107"/>
      <c r="D749" s="107"/>
      <c r="E749" s="114"/>
      <c r="F749" s="115"/>
      <c r="G749" s="114"/>
      <c r="H749" s="116"/>
      <c r="I749" s="117"/>
      <c r="J749" s="118"/>
      <c r="K749" s="2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</row>
    <row r="750" ht="9.75" customHeight="1">
      <c r="A750" s="113"/>
      <c r="B750" s="113"/>
      <c r="C750" s="107"/>
      <c r="D750" s="107"/>
      <c r="E750" s="114"/>
      <c r="F750" s="115"/>
      <c r="G750" s="114"/>
      <c r="H750" s="116"/>
      <c r="I750" s="117"/>
      <c r="J750" s="118"/>
      <c r="K750" s="2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</row>
    <row r="751" ht="9.75" customHeight="1">
      <c r="A751" s="113"/>
      <c r="B751" s="113"/>
      <c r="C751" s="107"/>
      <c r="D751" s="107"/>
      <c r="E751" s="114"/>
      <c r="F751" s="115"/>
      <c r="G751" s="114"/>
      <c r="H751" s="116"/>
      <c r="I751" s="117"/>
      <c r="J751" s="118"/>
      <c r="K751" s="2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</row>
    <row r="752" ht="9.75" customHeight="1">
      <c r="A752" s="113"/>
      <c r="B752" s="113"/>
      <c r="C752" s="107"/>
      <c r="D752" s="107"/>
      <c r="E752" s="114"/>
      <c r="F752" s="115"/>
      <c r="G752" s="114"/>
      <c r="H752" s="116"/>
      <c r="I752" s="117"/>
      <c r="J752" s="118"/>
      <c r="K752" s="2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</row>
    <row r="753" ht="9.75" customHeight="1">
      <c r="A753" s="113"/>
      <c r="B753" s="113"/>
      <c r="C753" s="107"/>
      <c r="D753" s="107"/>
      <c r="E753" s="114"/>
      <c r="F753" s="115"/>
      <c r="G753" s="114"/>
      <c r="H753" s="116"/>
      <c r="I753" s="117"/>
      <c r="J753" s="118"/>
      <c r="K753" s="2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</row>
    <row r="754" ht="9.75" customHeight="1">
      <c r="A754" s="113"/>
      <c r="B754" s="113"/>
      <c r="C754" s="107"/>
      <c r="D754" s="107"/>
      <c r="E754" s="114"/>
      <c r="F754" s="115"/>
      <c r="G754" s="114"/>
      <c r="H754" s="116"/>
      <c r="I754" s="117"/>
      <c r="J754" s="118"/>
      <c r="K754" s="2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</row>
    <row r="755" ht="9.75" customHeight="1">
      <c r="A755" s="113"/>
      <c r="B755" s="113"/>
      <c r="C755" s="107"/>
      <c r="D755" s="107"/>
      <c r="E755" s="114"/>
      <c r="F755" s="115"/>
      <c r="G755" s="114"/>
      <c r="H755" s="116"/>
      <c r="I755" s="117"/>
      <c r="J755" s="118"/>
      <c r="K755" s="2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</row>
    <row r="756" ht="9.75" customHeight="1">
      <c r="A756" s="113"/>
      <c r="B756" s="113"/>
      <c r="C756" s="107"/>
      <c r="D756" s="107"/>
      <c r="E756" s="114"/>
      <c r="F756" s="115"/>
      <c r="G756" s="114"/>
      <c r="H756" s="116"/>
      <c r="I756" s="117"/>
      <c r="J756" s="118"/>
      <c r="K756" s="2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</row>
    <row r="757" ht="9.75" customHeight="1">
      <c r="A757" s="113"/>
      <c r="B757" s="113"/>
      <c r="C757" s="107"/>
      <c r="D757" s="107"/>
      <c r="E757" s="114"/>
      <c r="F757" s="115"/>
      <c r="G757" s="114"/>
      <c r="H757" s="116"/>
      <c r="I757" s="117"/>
      <c r="J757" s="118"/>
      <c r="K757" s="2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</row>
    <row r="758" ht="9.75" customHeight="1">
      <c r="A758" s="113"/>
      <c r="B758" s="113"/>
      <c r="C758" s="107"/>
      <c r="D758" s="107"/>
      <c r="E758" s="114"/>
      <c r="F758" s="115"/>
      <c r="G758" s="114"/>
      <c r="H758" s="116"/>
      <c r="I758" s="117"/>
      <c r="J758" s="118"/>
      <c r="K758" s="2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</row>
    <row r="759" ht="9.75" customHeight="1">
      <c r="A759" s="113"/>
      <c r="B759" s="113"/>
      <c r="C759" s="107"/>
      <c r="D759" s="107"/>
      <c r="E759" s="114"/>
      <c r="F759" s="115"/>
      <c r="G759" s="114"/>
      <c r="H759" s="116"/>
      <c r="I759" s="117"/>
      <c r="J759" s="118"/>
      <c r="K759" s="2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</row>
    <row r="760" ht="9.75" customHeight="1">
      <c r="A760" s="113"/>
      <c r="B760" s="113"/>
      <c r="C760" s="107"/>
      <c r="D760" s="107"/>
      <c r="E760" s="114"/>
      <c r="F760" s="115"/>
      <c r="G760" s="114"/>
      <c r="H760" s="116"/>
      <c r="I760" s="117"/>
      <c r="J760" s="118"/>
      <c r="K760" s="2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</row>
    <row r="761" ht="9.75" customHeight="1">
      <c r="A761" s="113"/>
      <c r="B761" s="113"/>
      <c r="C761" s="107"/>
      <c r="D761" s="107"/>
      <c r="E761" s="114"/>
      <c r="F761" s="115"/>
      <c r="G761" s="114"/>
      <c r="H761" s="116"/>
      <c r="I761" s="117"/>
      <c r="J761" s="118"/>
      <c r="K761" s="2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</row>
    <row r="762" ht="9.75" customHeight="1">
      <c r="A762" s="113"/>
      <c r="B762" s="113"/>
      <c r="C762" s="107"/>
      <c r="D762" s="107"/>
      <c r="E762" s="114"/>
      <c r="F762" s="115"/>
      <c r="G762" s="114"/>
      <c r="H762" s="116"/>
      <c r="I762" s="117"/>
      <c r="J762" s="118"/>
      <c r="K762" s="2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</row>
    <row r="763" ht="9.75" customHeight="1">
      <c r="A763" s="113"/>
      <c r="B763" s="113"/>
      <c r="C763" s="107"/>
      <c r="D763" s="107"/>
      <c r="E763" s="114"/>
      <c r="F763" s="115"/>
      <c r="G763" s="114"/>
      <c r="H763" s="116"/>
      <c r="I763" s="117"/>
      <c r="J763" s="118"/>
      <c r="K763" s="2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</row>
    <row r="764" ht="9.75" customHeight="1">
      <c r="A764" s="113"/>
      <c r="B764" s="113"/>
      <c r="C764" s="107"/>
      <c r="D764" s="107"/>
      <c r="E764" s="114"/>
      <c r="F764" s="115"/>
      <c r="G764" s="114"/>
      <c r="H764" s="116"/>
      <c r="I764" s="117"/>
      <c r="J764" s="118"/>
      <c r="K764" s="2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</row>
    <row r="765" ht="9.75" customHeight="1">
      <c r="A765" s="113"/>
      <c r="B765" s="113"/>
      <c r="C765" s="107"/>
      <c r="D765" s="107"/>
      <c r="E765" s="114"/>
      <c r="F765" s="115"/>
      <c r="G765" s="114"/>
      <c r="H765" s="116"/>
      <c r="I765" s="117"/>
      <c r="J765" s="118"/>
      <c r="K765" s="2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</row>
    <row r="766" ht="9.75" customHeight="1">
      <c r="A766" s="113"/>
      <c r="B766" s="113"/>
      <c r="C766" s="107"/>
      <c r="D766" s="107"/>
      <c r="E766" s="114"/>
      <c r="F766" s="115"/>
      <c r="G766" s="114"/>
      <c r="H766" s="116"/>
      <c r="I766" s="117"/>
      <c r="J766" s="118"/>
      <c r="K766" s="2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</row>
    <row r="767" ht="9.75" customHeight="1">
      <c r="A767" s="113"/>
      <c r="B767" s="113"/>
      <c r="C767" s="107"/>
      <c r="D767" s="107"/>
      <c r="E767" s="114"/>
      <c r="F767" s="115"/>
      <c r="G767" s="114"/>
      <c r="H767" s="116"/>
      <c r="I767" s="117"/>
      <c r="J767" s="118"/>
      <c r="K767" s="2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</row>
    <row r="768" ht="9.75" customHeight="1">
      <c r="A768" s="113"/>
      <c r="B768" s="113"/>
      <c r="C768" s="107"/>
      <c r="D768" s="107"/>
      <c r="E768" s="114"/>
      <c r="F768" s="115"/>
      <c r="G768" s="114"/>
      <c r="H768" s="116"/>
      <c r="I768" s="117"/>
      <c r="J768" s="118"/>
      <c r="K768" s="2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</row>
    <row r="769" ht="9.75" customHeight="1">
      <c r="A769" s="113"/>
      <c r="B769" s="113"/>
      <c r="C769" s="107"/>
      <c r="D769" s="107"/>
      <c r="E769" s="114"/>
      <c r="F769" s="115"/>
      <c r="G769" s="114"/>
      <c r="H769" s="116"/>
      <c r="I769" s="117"/>
      <c r="J769" s="118"/>
      <c r="K769" s="2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</row>
    <row r="770" ht="9.75" customHeight="1">
      <c r="A770" s="113"/>
      <c r="B770" s="113"/>
      <c r="C770" s="107"/>
      <c r="D770" s="107"/>
      <c r="E770" s="114"/>
      <c r="F770" s="115"/>
      <c r="G770" s="114"/>
      <c r="H770" s="116"/>
      <c r="I770" s="117"/>
      <c r="J770" s="118"/>
      <c r="K770" s="2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</row>
    <row r="771" ht="9.75" customHeight="1">
      <c r="A771" s="113"/>
      <c r="B771" s="113"/>
      <c r="C771" s="107"/>
      <c r="D771" s="107"/>
      <c r="E771" s="114"/>
      <c r="F771" s="115"/>
      <c r="G771" s="114"/>
      <c r="H771" s="116"/>
      <c r="I771" s="117"/>
      <c r="J771" s="118"/>
      <c r="K771" s="2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</row>
    <row r="772" ht="9.75" customHeight="1">
      <c r="A772" s="113"/>
      <c r="B772" s="113"/>
      <c r="C772" s="107"/>
      <c r="D772" s="107"/>
      <c r="E772" s="114"/>
      <c r="F772" s="115"/>
      <c r="G772" s="114"/>
      <c r="H772" s="116"/>
      <c r="I772" s="117"/>
      <c r="J772" s="118"/>
      <c r="K772" s="2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</row>
    <row r="773" ht="9.75" customHeight="1">
      <c r="A773" s="113"/>
      <c r="B773" s="113"/>
      <c r="C773" s="107"/>
      <c r="D773" s="107"/>
      <c r="E773" s="114"/>
      <c r="F773" s="115"/>
      <c r="G773" s="114"/>
      <c r="H773" s="116"/>
      <c r="I773" s="117"/>
      <c r="J773" s="118"/>
      <c r="K773" s="2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</row>
    <row r="774" ht="9.75" customHeight="1">
      <c r="A774" s="113"/>
      <c r="B774" s="113"/>
      <c r="C774" s="107"/>
      <c r="D774" s="107"/>
      <c r="E774" s="114"/>
      <c r="F774" s="115"/>
      <c r="G774" s="114"/>
      <c r="H774" s="116"/>
      <c r="I774" s="117"/>
      <c r="J774" s="118"/>
      <c r="K774" s="2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</row>
    <row r="775" ht="9.75" customHeight="1">
      <c r="A775" s="113"/>
      <c r="B775" s="113"/>
      <c r="C775" s="107"/>
      <c r="D775" s="107"/>
      <c r="E775" s="114"/>
      <c r="F775" s="115"/>
      <c r="G775" s="114"/>
      <c r="H775" s="116"/>
      <c r="I775" s="117"/>
      <c r="J775" s="118"/>
      <c r="K775" s="2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</row>
    <row r="776" ht="9.75" customHeight="1">
      <c r="A776" s="113"/>
      <c r="B776" s="113"/>
      <c r="C776" s="107"/>
      <c r="D776" s="107"/>
      <c r="E776" s="114"/>
      <c r="F776" s="115"/>
      <c r="G776" s="114"/>
      <c r="H776" s="116"/>
      <c r="I776" s="117"/>
      <c r="J776" s="118"/>
      <c r="K776" s="2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</row>
    <row r="777" ht="9.75" customHeight="1">
      <c r="A777" s="113"/>
      <c r="B777" s="113"/>
      <c r="C777" s="107"/>
      <c r="D777" s="107"/>
      <c r="E777" s="114"/>
      <c r="F777" s="115"/>
      <c r="G777" s="114"/>
      <c r="H777" s="116"/>
      <c r="I777" s="117"/>
      <c r="J777" s="118"/>
      <c r="K777" s="2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</row>
    <row r="778" ht="9.75" customHeight="1">
      <c r="A778" s="113"/>
      <c r="B778" s="113"/>
      <c r="C778" s="107"/>
      <c r="D778" s="107"/>
      <c r="E778" s="114"/>
      <c r="F778" s="115"/>
      <c r="G778" s="114"/>
      <c r="H778" s="116"/>
      <c r="I778" s="117"/>
      <c r="J778" s="118"/>
      <c r="K778" s="2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</row>
    <row r="779" ht="9.75" customHeight="1">
      <c r="A779" s="113"/>
      <c r="B779" s="113"/>
      <c r="C779" s="107"/>
      <c r="D779" s="107"/>
      <c r="E779" s="114"/>
      <c r="F779" s="115"/>
      <c r="G779" s="114"/>
      <c r="H779" s="116"/>
      <c r="I779" s="117"/>
      <c r="J779" s="118"/>
      <c r="K779" s="2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</row>
    <row r="780" ht="9.75" customHeight="1">
      <c r="A780" s="113"/>
      <c r="B780" s="113"/>
      <c r="C780" s="107"/>
      <c r="D780" s="107"/>
      <c r="E780" s="114"/>
      <c r="F780" s="115"/>
      <c r="G780" s="114"/>
      <c r="H780" s="116"/>
      <c r="I780" s="117"/>
      <c r="J780" s="118"/>
      <c r="K780" s="2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</row>
    <row r="781" ht="9.75" customHeight="1">
      <c r="A781" s="113"/>
      <c r="B781" s="113"/>
      <c r="C781" s="107"/>
      <c r="D781" s="107"/>
      <c r="E781" s="114"/>
      <c r="F781" s="115"/>
      <c r="G781" s="114"/>
      <c r="H781" s="116"/>
      <c r="I781" s="117"/>
      <c r="J781" s="118"/>
      <c r="K781" s="2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</row>
    <row r="782" ht="9.75" customHeight="1">
      <c r="A782" s="113"/>
      <c r="B782" s="113"/>
      <c r="C782" s="107"/>
      <c r="D782" s="107"/>
      <c r="E782" s="114"/>
      <c r="F782" s="115"/>
      <c r="G782" s="114"/>
      <c r="H782" s="116"/>
      <c r="I782" s="117"/>
      <c r="J782" s="118"/>
      <c r="K782" s="2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</row>
    <row r="783" ht="9.75" customHeight="1">
      <c r="A783" s="113"/>
      <c r="B783" s="113"/>
      <c r="C783" s="107"/>
      <c r="D783" s="107"/>
      <c r="E783" s="114"/>
      <c r="F783" s="115"/>
      <c r="G783" s="114"/>
      <c r="H783" s="116"/>
      <c r="I783" s="117"/>
      <c r="J783" s="118"/>
      <c r="K783" s="2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</row>
    <row r="784" ht="9.75" customHeight="1">
      <c r="A784" s="113"/>
      <c r="B784" s="113"/>
      <c r="C784" s="107"/>
      <c r="D784" s="107"/>
      <c r="E784" s="114"/>
      <c r="F784" s="115"/>
      <c r="G784" s="114"/>
      <c r="H784" s="116"/>
      <c r="I784" s="117"/>
      <c r="J784" s="118"/>
      <c r="K784" s="2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</row>
    <row r="785" ht="9.75" customHeight="1">
      <c r="A785" s="113"/>
      <c r="B785" s="113"/>
      <c r="C785" s="107"/>
      <c r="D785" s="107"/>
      <c r="E785" s="114"/>
      <c r="F785" s="115"/>
      <c r="G785" s="114"/>
      <c r="H785" s="116"/>
      <c r="I785" s="117"/>
      <c r="J785" s="118"/>
      <c r="K785" s="2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</row>
    <row r="786" ht="9.75" customHeight="1">
      <c r="A786" s="113"/>
      <c r="B786" s="113"/>
      <c r="C786" s="107"/>
      <c r="D786" s="107"/>
      <c r="E786" s="114"/>
      <c r="F786" s="115"/>
      <c r="G786" s="114"/>
      <c r="H786" s="116"/>
      <c r="I786" s="117"/>
      <c r="J786" s="118"/>
      <c r="K786" s="2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</row>
    <row r="787" ht="9.75" customHeight="1">
      <c r="A787" s="113"/>
      <c r="B787" s="113"/>
      <c r="C787" s="107"/>
      <c r="D787" s="107"/>
      <c r="E787" s="114"/>
      <c r="F787" s="115"/>
      <c r="G787" s="114"/>
      <c r="H787" s="116"/>
      <c r="I787" s="117"/>
      <c r="J787" s="118"/>
      <c r="K787" s="2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</row>
    <row r="788" ht="9.75" customHeight="1">
      <c r="A788" s="113"/>
      <c r="B788" s="113"/>
      <c r="C788" s="107"/>
      <c r="D788" s="107"/>
      <c r="E788" s="114"/>
      <c r="F788" s="115"/>
      <c r="G788" s="114"/>
      <c r="H788" s="116"/>
      <c r="I788" s="117"/>
      <c r="J788" s="118"/>
      <c r="K788" s="2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</row>
    <row r="789" ht="9.75" customHeight="1">
      <c r="A789" s="113"/>
      <c r="B789" s="113"/>
      <c r="C789" s="107"/>
      <c r="D789" s="107"/>
      <c r="E789" s="114"/>
      <c r="F789" s="115"/>
      <c r="G789" s="114"/>
      <c r="H789" s="116"/>
      <c r="I789" s="117"/>
      <c r="J789" s="118"/>
      <c r="K789" s="2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</row>
    <row r="790" ht="9.75" customHeight="1">
      <c r="A790" s="113"/>
      <c r="B790" s="113"/>
      <c r="C790" s="107"/>
      <c r="D790" s="107"/>
      <c r="E790" s="114"/>
      <c r="F790" s="115"/>
      <c r="G790" s="114"/>
      <c r="H790" s="116"/>
      <c r="I790" s="117"/>
      <c r="J790" s="118"/>
      <c r="K790" s="2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</row>
    <row r="791" ht="9.75" customHeight="1">
      <c r="A791" s="113"/>
      <c r="B791" s="113"/>
      <c r="C791" s="107"/>
      <c r="D791" s="107"/>
      <c r="E791" s="114"/>
      <c r="F791" s="115"/>
      <c r="G791" s="114"/>
      <c r="H791" s="116"/>
      <c r="I791" s="117"/>
      <c r="J791" s="118"/>
      <c r="K791" s="2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</row>
    <row r="792" ht="9.75" customHeight="1">
      <c r="A792" s="113"/>
      <c r="B792" s="113"/>
      <c r="C792" s="107"/>
      <c r="D792" s="107"/>
      <c r="E792" s="114"/>
      <c r="F792" s="115"/>
      <c r="G792" s="114"/>
      <c r="H792" s="116"/>
      <c r="I792" s="117"/>
      <c r="J792" s="118"/>
      <c r="K792" s="2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</row>
    <row r="793" ht="9.75" customHeight="1">
      <c r="A793" s="113"/>
      <c r="B793" s="113"/>
      <c r="C793" s="107"/>
      <c r="D793" s="107"/>
      <c r="E793" s="114"/>
      <c r="F793" s="115"/>
      <c r="G793" s="114"/>
      <c r="H793" s="116"/>
      <c r="I793" s="117"/>
      <c r="J793" s="118"/>
      <c r="K793" s="2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</row>
    <row r="794" ht="9.75" customHeight="1">
      <c r="A794" s="113"/>
      <c r="B794" s="113"/>
      <c r="C794" s="107"/>
      <c r="D794" s="107"/>
      <c r="E794" s="114"/>
      <c r="F794" s="115"/>
      <c r="G794" s="114"/>
      <c r="H794" s="116"/>
      <c r="I794" s="117"/>
      <c r="J794" s="118"/>
      <c r="K794" s="2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</row>
    <row r="795" ht="9.75" customHeight="1">
      <c r="A795" s="113"/>
      <c r="B795" s="113"/>
      <c r="C795" s="107"/>
      <c r="D795" s="107"/>
      <c r="E795" s="114"/>
      <c r="F795" s="115"/>
      <c r="G795" s="114"/>
      <c r="H795" s="116"/>
      <c r="I795" s="117"/>
      <c r="J795" s="118"/>
      <c r="K795" s="2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</row>
    <row r="796" ht="9.75" customHeight="1">
      <c r="A796" s="113"/>
      <c r="B796" s="113"/>
      <c r="C796" s="107"/>
      <c r="D796" s="107"/>
      <c r="E796" s="114"/>
      <c r="F796" s="115"/>
      <c r="G796" s="114"/>
      <c r="H796" s="116"/>
      <c r="I796" s="117"/>
      <c r="J796" s="118"/>
      <c r="K796" s="2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</row>
    <row r="797" ht="9.75" customHeight="1">
      <c r="A797" s="113"/>
      <c r="B797" s="113"/>
      <c r="C797" s="107"/>
      <c r="D797" s="107"/>
      <c r="E797" s="114"/>
      <c r="F797" s="115"/>
      <c r="G797" s="114"/>
      <c r="H797" s="116"/>
      <c r="I797" s="117"/>
      <c r="J797" s="118"/>
      <c r="K797" s="2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</row>
    <row r="798" ht="9.75" customHeight="1">
      <c r="A798" s="113"/>
      <c r="B798" s="113"/>
      <c r="C798" s="107"/>
      <c r="D798" s="107"/>
      <c r="E798" s="114"/>
      <c r="F798" s="115"/>
      <c r="G798" s="114"/>
      <c r="H798" s="116"/>
      <c r="I798" s="117"/>
      <c r="J798" s="118"/>
      <c r="K798" s="2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</row>
    <row r="799" ht="9.75" customHeight="1">
      <c r="A799" s="113"/>
      <c r="B799" s="113"/>
      <c r="C799" s="107"/>
      <c r="D799" s="107"/>
      <c r="E799" s="114"/>
      <c r="F799" s="115"/>
      <c r="G799" s="114"/>
      <c r="H799" s="116"/>
      <c r="I799" s="117"/>
      <c r="J799" s="118"/>
      <c r="K799" s="2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</row>
    <row r="800" ht="9.75" customHeight="1">
      <c r="A800" s="113"/>
      <c r="B800" s="113"/>
      <c r="C800" s="107"/>
      <c r="D800" s="107"/>
      <c r="E800" s="114"/>
      <c r="F800" s="115"/>
      <c r="G800" s="114"/>
      <c r="H800" s="116"/>
      <c r="I800" s="117"/>
      <c r="J800" s="118"/>
      <c r="K800" s="2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</row>
    <row r="801" ht="9.75" customHeight="1">
      <c r="A801" s="113"/>
      <c r="B801" s="113"/>
      <c r="C801" s="107"/>
      <c r="D801" s="107"/>
      <c r="E801" s="114"/>
      <c r="F801" s="115"/>
      <c r="G801" s="114"/>
      <c r="H801" s="116"/>
      <c r="I801" s="117"/>
      <c r="J801" s="118"/>
      <c r="K801" s="2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</row>
    <row r="802" ht="9.75" customHeight="1">
      <c r="A802" s="113"/>
      <c r="B802" s="113"/>
      <c r="C802" s="107"/>
      <c r="D802" s="107"/>
      <c r="E802" s="114"/>
      <c r="F802" s="115"/>
      <c r="G802" s="114"/>
      <c r="H802" s="116"/>
      <c r="I802" s="117"/>
      <c r="J802" s="118"/>
      <c r="K802" s="2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</row>
    <row r="803" ht="9.75" customHeight="1">
      <c r="A803" s="113"/>
      <c r="B803" s="113"/>
      <c r="C803" s="107"/>
      <c r="D803" s="107"/>
      <c r="E803" s="114"/>
      <c r="F803" s="115"/>
      <c r="G803" s="114"/>
      <c r="H803" s="116"/>
      <c r="I803" s="117"/>
      <c r="J803" s="118"/>
      <c r="K803" s="2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</row>
    <row r="804" ht="9.75" customHeight="1">
      <c r="A804" s="113"/>
      <c r="B804" s="113"/>
      <c r="C804" s="107"/>
      <c r="D804" s="107"/>
      <c r="E804" s="114"/>
      <c r="F804" s="115"/>
      <c r="G804" s="114"/>
      <c r="H804" s="116"/>
      <c r="I804" s="117"/>
      <c r="J804" s="118"/>
      <c r="K804" s="2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</row>
    <row r="805" ht="9.75" customHeight="1">
      <c r="A805" s="113"/>
      <c r="B805" s="113"/>
      <c r="C805" s="107"/>
      <c r="D805" s="107"/>
      <c r="E805" s="114"/>
      <c r="F805" s="115"/>
      <c r="G805" s="114"/>
      <c r="H805" s="116"/>
      <c r="I805" s="117"/>
      <c r="J805" s="118"/>
      <c r="K805" s="2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</row>
    <row r="806" ht="9.75" customHeight="1">
      <c r="A806" s="113"/>
      <c r="B806" s="113"/>
      <c r="C806" s="107"/>
      <c r="D806" s="107"/>
      <c r="E806" s="114"/>
      <c r="F806" s="115"/>
      <c r="G806" s="114"/>
      <c r="H806" s="116"/>
      <c r="I806" s="117"/>
      <c r="J806" s="118"/>
      <c r="K806" s="2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</row>
    <row r="807" ht="9.75" customHeight="1">
      <c r="A807" s="113"/>
      <c r="B807" s="113"/>
      <c r="C807" s="107"/>
      <c r="D807" s="107"/>
      <c r="E807" s="114"/>
      <c r="F807" s="115"/>
      <c r="G807" s="114"/>
      <c r="H807" s="116"/>
      <c r="I807" s="117"/>
      <c r="J807" s="118"/>
      <c r="K807" s="2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</row>
    <row r="808" ht="9.75" customHeight="1">
      <c r="A808" s="113"/>
      <c r="B808" s="113"/>
      <c r="C808" s="107"/>
      <c r="D808" s="107"/>
      <c r="E808" s="114"/>
      <c r="F808" s="115"/>
      <c r="G808" s="114"/>
      <c r="H808" s="116"/>
      <c r="I808" s="117"/>
      <c r="J808" s="118"/>
      <c r="K808" s="2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</row>
    <row r="809" ht="9.75" customHeight="1">
      <c r="A809" s="113"/>
      <c r="B809" s="113"/>
      <c r="C809" s="107"/>
      <c r="D809" s="107"/>
      <c r="E809" s="114"/>
      <c r="F809" s="115"/>
      <c r="G809" s="114"/>
      <c r="H809" s="116"/>
      <c r="I809" s="117"/>
      <c r="J809" s="118"/>
      <c r="K809" s="2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</row>
    <row r="810" ht="9.75" customHeight="1">
      <c r="A810" s="113"/>
      <c r="B810" s="113"/>
      <c r="C810" s="107"/>
      <c r="D810" s="107"/>
      <c r="E810" s="114"/>
      <c r="F810" s="115"/>
      <c r="G810" s="114"/>
      <c r="H810" s="116"/>
      <c r="I810" s="117"/>
      <c r="J810" s="118"/>
      <c r="K810" s="2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</row>
    <row r="811" ht="9.75" customHeight="1">
      <c r="A811" s="113"/>
      <c r="B811" s="113"/>
      <c r="C811" s="107"/>
      <c r="D811" s="107"/>
      <c r="E811" s="114"/>
      <c r="F811" s="115"/>
      <c r="G811" s="114"/>
      <c r="H811" s="116"/>
      <c r="I811" s="117"/>
      <c r="J811" s="118"/>
      <c r="K811" s="2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</row>
    <row r="812" ht="9.75" customHeight="1">
      <c r="A812" s="113"/>
      <c r="B812" s="113"/>
      <c r="C812" s="107"/>
      <c r="D812" s="107"/>
      <c r="E812" s="114"/>
      <c r="F812" s="115"/>
      <c r="G812" s="114"/>
      <c r="H812" s="116"/>
      <c r="I812" s="117"/>
      <c r="J812" s="118"/>
      <c r="K812" s="2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</row>
    <row r="813" ht="9.75" customHeight="1">
      <c r="A813" s="113"/>
      <c r="B813" s="113"/>
      <c r="C813" s="107"/>
      <c r="D813" s="107"/>
      <c r="E813" s="114"/>
      <c r="F813" s="115"/>
      <c r="G813" s="114"/>
      <c r="H813" s="116"/>
      <c r="I813" s="117"/>
      <c r="J813" s="118"/>
      <c r="K813" s="2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</row>
    <row r="814" ht="9.75" customHeight="1">
      <c r="A814" s="113"/>
      <c r="B814" s="113"/>
      <c r="C814" s="107"/>
      <c r="D814" s="107"/>
      <c r="E814" s="114"/>
      <c r="F814" s="115"/>
      <c r="G814" s="114"/>
      <c r="H814" s="116"/>
      <c r="I814" s="117"/>
      <c r="J814" s="118"/>
      <c r="K814" s="2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</row>
    <row r="815" ht="9.75" customHeight="1">
      <c r="A815" s="113"/>
      <c r="B815" s="113"/>
      <c r="C815" s="107"/>
      <c r="D815" s="107"/>
      <c r="E815" s="114"/>
      <c r="F815" s="115"/>
      <c r="G815" s="114"/>
      <c r="H815" s="116"/>
      <c r="I815" s="117"/>
      <c r="J815" s="118"/>
      <c r="K815" s="2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</row>
    <row r="816" ht="9.75" customHeight="1">
      <c r="A816" s="113"/>
      <c r="B816" s="113"/>
      <c r="C816" s="107"/>
      <c r="D816" s="107"/>
      <c r="E816" s="114"/>
      <c r="F816" s="115"/>
      <c r="G816" s="114"/>
      <c r="H816" s="116"/>
      <c r="I816" s="117"/>
      <c r="J816" s="118"/>
      <c r="K816" s="2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</row>
    <row r="817" ht="9.75" customHeight="1">
      <c r="A817" s="113"/>
      <c r="B817" s="113"/>
      <c r="C817" s="107"/>
      <c r="D817" s="107"/>
      <c r="E817" s="114"/>
      <c r="F817" s="115"/>
      <c r="G817" s="114"/>
      <c r="H817" s="116"/>
      <c r="I817" s="117"/>
      <c r="J817" s="118"/>
      <c r="K817" s="2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</row>
    <row r="818" ht="9.75" customHeight="1">
      <c r="A818" s="113"/>
      <c r="B818" s="113"/>
      <c r="C818" s="107"/>
      <c r="D818" s="107"/>
      <c r="E818" s="114"/>
      <c r="F818" s="115"/>
      <c r="G818" s="114"/>
      <c r="H818" s="116"/>
      <c r="I818" s="117"/>
      <c r="J818" s="118"/>
      <c r="K818" s="2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</row>
    <row r="819" ht="9.75" customHeight="1">
      <c r="A819" s="113"/>
      <c r="B819" s="113"/>
      <c r="C819" s="107"/>
      <c r="D819" s="107"/>
      <c r="E819" s="114"/>
      <c r="F819" s="115"/>
      <c r="G819" s="114"/>
      <c r="H819" s="116"/>
      <c r="I819" s="117"/>
      <c r="J819" s="118"/>
      <c r="K819" s="2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</row>
    <row r="820" ht="9.75" customHeight="1">
      <c r="A820" s="113"/>
      <c r="B820" s="113"/>
      <c r="C820" s="107"/>
      <c r="D820" s="107"/>
      <c r="E820" s="114"/>
      <c r="F820" s="115"/>
      <c r="G820" s="114"/>
      <c r="H820" s="116"/>
      <c r="I820" s="117"/>
      <c r="J820" s="118"/>
      <c r="K820" s="2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</row>
    <row r="821" ht="9.75" customHeight="1">
      <c r="A821" s="113"/>
      <c r="B821" s="113"/>
      <c r="C821" s="107"/>
      <c r="D821" s="107"/>
      <c r="E821" s="114"/>
      <c r="F821" s="115"/>
      <c r="G821" s="114"/>
      <c r="H821" s="116"/>
      <c r="I821" s="117"/>
      <c r="J821" s="118"/>
      <c r="K821" s="2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</row>
    <row r="822" ht="9.75" customHeight="1">
      <c r="A822" s="113"/>
      <c r="B822" s="113"/>
      <c r="C822" s="107"/>
      <c r="D822" s="107"/>
      <c r="E822" s="114"/>
      <c r="F822" s="115"/>
      <c r="G822" s="114"/>
      <c r="H822" s="116"/>
      <c r="I822" s="117"/>
      <c r="J822" s="118"/>
      <c r="K822" s="2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</row>
    <row r="823" ht="9.75" customHeight="1">
      <c r="A823" s="113"/>
      <c r="B823" s="113"/>
      <c r="C823" s="107"/>
      <c r="D823" s="107"/>
      <c r="E823" s="114"/>
      <c r="F823" s="115"/>
      <c r="G823" s="114"/>
      <c r="H823" s="116"/>
      <c r="I823" s="117"/>
      <c r="J823" s="118"/>
      <c r="K823" s="2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</row>
    <row r="824" ht="9.75" customHeight="1">
      <c r="A824" s="113"/>
      <c r="B824" s="113"/>
      <c r="C824" s="107"/>
      <c r="D824" s="107"/>
      <c r="E824" s="114"/>
      <c r="F824" s="115"/>
      <c r="G824" s="114"/>
      <c r="H824" s="116"/>
      <c r="I824" s="117"/>
      <c r="J824" s="118"/>
      <c r="K824" s="2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</row>
    <row r="825" ht="9.75" customHeight="1">
      <c r="A825" s="113"/>
      <c r="B825" s="113"/>
      <c r="C825" s="107"/>
      <c r="D825" s="107"/>
      <c r="E825" s="114"/>
      <c r="F825" s="115"/>
      <c r="G825" s="114"/>
      <c r="H825" s="116"/>
      <c r="I825" s="117"/>
      <c r="J825" s="118"/>
      <c r="K825" s="2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</row>
    <row r="826" ht="9.75" customHeight="1">
      <c r="A826" s="113"/>
      <c r="B826" s="113"/>
      <c r="C826" s="107"/>
      <c r="D826" s="107"/>
      <c r="E826" s="114"/>
      <c r="F826" s="115"/>
      <c r="G826" s="114"/>
      <c r="H826" s="116"/>
      <c r="I826" s="117"/>
      <c r="J826" s="118"/>
      <c r="K826" s="2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</row>
    <row r="827" ht="9.75" customHeight="1">
      <c r="A827" s="113"/>
      <c r="B827" s="113"/>
      <c r="C827" s="107"/>
      <c r="D827" s="107"/>
      <c r="E827" s="114"/>
      <c r="F827" s="115"/>
      <c r="G827" s="114"/>
      <c r="H827" s="116"/>
      <c r="I827" s="117"/>
      <c r="J827" s="118"/>
      <c r="K827" s="2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</row>
    <row r="828" ht="9.75" customHeight="1">
      <c r="A828" s="113"/>
      <c r="B828" s="113"/>
      <c r="C828" s="107"/>
      <c r="D828" s="107"/>
      <c r="E828" s="114"/>
      <c r="F828" s="115"/>
      <c r="G828" s="114"/>
      <c r="H828" s="116"/>
      <c r="I828" s="117"/>
      <c r="J828" s="118"/>
      <c r="K828" s="2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</row>
    <row r="829" ht="9.75" customHeight="1">
      <c r="A829" s="113"/>
      <c r="B829" s="113"/>
      <c r="C829" s="107"/>
      <c r="D829" s="107"/>
      <c r="E829" s="114"/>
      <c r="F829" s="115"/>
      <c r="G829" s="114"/>
      <c r="H829" s="116"/>
      <c r="I829" s="117"/>
      <c r="J829" s="118"/>
      <c r="K829" s="2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</row>
    <row r="830" ht="9.75" customHeight="1">
      <c r="A830" s="113"/>
      <c r="B830" s="113"/>
      <c r="C830" s="107"/>
      <c r="D830" s="107"/>
      <c r="E830" s="114"/>
      <c r="F830" s="115"/>
      <c r="G830" s="114"/>
      <c r="H830" s="116"/>
      <c r="I830" s="117"/>
      <c r="J830" s="118"/>
      <c r="K830" s="2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</row>
    <row r="831" ht="9.75" customHeight="1">
      <c r="A831" s="113"/>
      <c r="B831" s="113"/>
      <c r="C831" s="107"/>
      <c r="D831" s="107"/>
      <c r="E831" s="114"/>
      <c r="F831" s="115"/>
      <c r="G831" s="114"/>
      <c r="H831" s="116"/>
      <c r="I831" s="117"/>
      <c r="J831" s="118"/>
      <c r="K831" s="2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</row>
    <row r="832" ht="9.75" customHeight="1">
      <c r="A832" s="113"/>
      <c r="B832" s="113"/>
      <c r="C832" s="107"/>
      <c r="D832" s="107"/>
      <c r="E832" s="114"/>
      <c r="F832" s="115"/>
      <c r="G832" s="114"/>
      <c r="H832" s="116"/>
      <c r="I832" s="117"/>
      <c r="J832" s="118"/>
      <c r="K832" s="2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</row>
    <row r="833" ht="9.75" customHeight="1">
      <c r="A833" s="113"/>
      <c r="B833" s="113"/>
      <c r="C833" s="107"/>
      <c r="D833" s="107"/>
      <c r="E833" s="114"/>
      <c r="F833" s="115"/>
      <c r="G833" s="114"/>
      <c r="H833" s="116"/>
      <c r="I833" s="117"/>
      <c r="J833" s="118"/>
      <c r="K833" s="2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</row>
    <row r="834" ht="9.75" customHeight="1">
      <c r="A834" s="113"/>
      <c r="B834" s="113"/>
      <c r="C834" s="107"/>
      <c r="D834" s="107"/>
      <c r="E834" s="114"/>
      <c r="F834" s="115"/>
      <c r="G834" s="114"/>
      <c r="H834" s="116"/>
      <c r="I834" s="117"/>
      <c r="J834" s="118"/>
      <c r="K834" s="2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</row>
    <row r="835" ht="9.75" customHeight="1">
      <c r="A835" s="113"/>
      <c r="B835" s="113"/>
      <c r="C835" s="107"/>
      <c r="D835" s="107"/>
      <c r="E835" s="114"/>
      <c r="F835" s="115"/>
      <c r="G835" s="114"/>
      <c r="H835" s="116"/>
      <c r="I835" s="117"/>
      <c r="J835" s="118"/>
      <c r="K835" s="2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</row>
    <row r="836" ht="9.75" customHeight="1">
      <c r="A836" s="113"/>
      <c r="B836" s="113"/>
      <c r="C836" s="107"/>
      <c r="D836" s="107"/>
      <c r="E836" s="114"/>
      <c r="F836" s="115"/>
      <c r="G836" s="114"/>
      <c r="H836" s="116"/>
      <c r="I836" s="117"/>
      <c r="J836" s="118"/>
      <c r="K836" s="2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</row>
    <row r="837" ht="9.75" customHeight="1">
      <c r="A837" s="113"/>
      <c r="B837" s="113"/>
      <c r="C837" s="107"/>
      <c r="D837" s="107"/>
      <c r="E837" s="114"/>
      <c r="F837" s="115"/>
      <c r="G837" s="114"/>
      <c r="H837" s="116"/>
      <c r="I837" s="117"/>
      <c r="J837" s="118"/>
      <c r="K837" s="2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</row>
    <row r="838" ht="9.75" customHeight="1">
      <c r="A838" s="113"/>
      <c r="B838" s="113"/>
      <c r="C838" s="107"/>
      <c r="D838" s="107"/>
      <c r="E838" s="114"/>
      <c r="F838" s="115"/>
      <c r="G838" s="114"/>
      <c r="H838" s="116"/>
      <c r="I838" s="117"/>
      <c r="J838" s="118"/>
      <c r="K838" s="2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</row>
    <row r="839" ht="9.75" customHeight="1">
      <c r="A839" s="113"/>
      <c r="B839" s="113"/>
      <c r="C839" s="107"/>
      <c r="D839" s="107"/>
      <c r="E839" s="114"/>
      <c r="F839" s="115"/>
      <c r="G839" s="114"/>
      <c r="H839" s="116"/>
      <c r="I839" s="117"/>
      <c r="J839" s="118"/>
      <c r="K839" s="2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</row>
    <row r="840" ht="9.75" customHeight="1">
      <c r="A840" s="113"/>
      <c r="B840" s="113"/>
      <c r="C840" s="107"/>
      <c r="D840" s="107"/>
      <c r="E840" s="114"/>
      <c r="F840" s="115"/>
      <c r="G840" s="114"/>
      <c r="H840" s="116"/>
      <c r="I840" s="117"/>
      <c r="J840" s="118"/>
      <c r="K840" s="2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</row>
    <row r="841" ht="9.75" customHeight="1">
      <c r="A841" s="113"/>
      <c r="B841" s="113"/>
      <c r="C841" s="107"/>
      <c r="D841" s="107"/>
      <c r="E841" s="114"/>
      <c r="F841" s="115"/>
      <c r="G841" s="114"/>
      <c r="H841" s="116"/>
      <c r="I841" s="117"/>
      <c r="J841" s="118"/>
      <c r="K841" s="2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</row>
    <row r="842" ht="9.75" customHeight="1">
      <c r="A842" s="113"/>
      <c r="B842" s="113"/>
      <c r="C842" s="107"/>
      <c r="D842" s="107"/>
      <c r="E842" s="114"/>
      <c r="F842" s="115"/>
      <c r="G842" s="114"/>
      <c r="H842" s="116"/>
      <c r="I842" s="117"/>
      <c r="J842" s="118"/>
      <c r="K842" s="2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</row>
    <row r="843" ht="9.75" customHeight="1">
      <c r="A843" s="113"/>
      <c r="B843" s="113"/>
      <c r="C843" s="107"/>
      <c r="D843" s="107"/>
      <c r="E843" s="114"/>
      <c r="F843" s="115"/>
      <c r="G843" s="114"/>
      <c r="H843" s="116"/>
      <c r="I843" s="117"/>
      <c r="J843" s="118"/>
      <c r="K843" s="2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</row>
    <row r="844" ht="9.75" customHeight="1">
      <c r="A844" s="113"/>
      <c r="B844" s="113"/>
      <c r="C844" s="107"/>
      <c r="D844" s="107"/>
      <c r="E844" s="114"/>
      <c r="F844" s="115"/>
      <c r="G844" s="114"/>
      <c r="H844" s="116"/>
      <c r="I844" s="117"/>
      <c r="J844" s="118"/>
      <c r="K844" s="2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</row>
    <row r="845" ht="9.75" customHeight="1">
      <c r="A845" s="113"/>
      <c r="B845" s="113"/>
      <c r="C845" s="107"/>
      <c r="D845" s="107"/>
      <c r="E845" s="114"/>
      <c r="F845" s="115"/>
      <c r="G845" s="114"/>
      <c r="H845" s="116"/>
      <c r="I845" s="117"/>
      <c r="J845" s="118"/>
      <c r="K845" s="2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</row>
    <row r="846" ht="9.75" customHeight="1">
      <c r="A846" s="113"/>
      <c r="B846" s="113"/>
      <c r="C846" s="107"/>
      <c r="D846" s="107"/>
      <c r="E846" s="114"/>
      <c r="F846" s="115"/>
      <c r="G846" s="114"/>
      <c r="H846" s="116"/>
      <c r="I846" s="117"/>
      <c r="J846" s="118"/>
      <c r="K846" s="2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</row>
    <row r="847" ht="9.75" customHeight="1">
      <c r="A847" s="113"/>
      <c r="B847" s="113"/>
      <c r="C847" s="107"/>
      <c r="D847" s="107"/>
      <c r="E847" s="114"/>
      <c r="F847" s="115"/>
      <c r="G847" s="114"/>
      <c r="H847" s="116"/>
      <c r="I847" s="117"/>
      <c r="J847" s="118"/>
      <c r="K847" s="2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</row>
    <row r="848" ht="9.75" customHeight="1">
      <c r="A848" s="113"/>
      <c r="B848" s="113"/>
      <c r="C848" s="107"/>
      <c r="D848" s="107"/>
      <c r="E848" s="114"/>
      <c r="F848" s="115"/>
      <c r="G848" s="114"/>
      <c r="H848" s="116"/>
      <c r="I848" s="117"/>
      <c r="J848" s="118"/>
      <c r="K848" s="2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</row>
    <row r="849" ht="9.75" customHeight="1">
      <c r="A849" s="113"/>
      <c r="B849" s="113"/>
      <c r="C849" s="107"/>
      <c r="D849" s="107"/>
      <c r="E849" s="114"/>
      <c r="F849" s="115"/>
      <c r="G849" s="114"/>
      <c r="H849" s="116"/>
      <c r="I849" s="117"/>
      <c r="J849" s="118"/>
      <c r="K849" s="2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</row>
    <row r="850" ht="9.75" customHeight="1">
      <c r="A850" s="113"/>
      <c r="B850" s="113"/>
      <c r="C850" s="107"/>
      <c r="D850" s="107"/>
      <c r="E850" s="114"/>
      <c r="F850" s="115"/>
      <c r="G850" s="114"/>
      <c r="H850" s="116"/>
      <c r="I850" s="117"/>
      <c r="J850" s="118"/>
      <c r="K850" s="2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</row>
    <row r="851" ht="9.75" customHeight="1">
      <c r="A851" s="113"/>
      <c r="B851" s="113"/>
      <c r="C851" s="107"/>
      <c r="D851" s="107"/>
      <c r="E851" s="114"/>
      <c r="F851" s="115"/>
      <c r="G851" s="114"/>
      <c r="H851" s="116"/>
      <c r="I851" s="117"/>
      <c r="J851" s="118"/>
      <c r="K851" s="2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</row>
    <row r="852" ht="9.75" customHeight="1">
      <c r="A852" s="113"/>
      <c r="B852" s="113"/>
      <c r="C852" s="107"/>
      <c r="D852" s="107"/>
      <c r="E852" s="114"/>
      <c r="F852" s="115"/>
      <c r="G852" s="114"/>
      <c r="H852" s="116"/>
      <c r="I852" s="117"/>
      <c r="J852" s="118"/>
      <c r="K852" s="2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</row>
    <row r="853" ht="9.75" customHeight="1">
      <c r="A853" s="113"/>
      <c r="B853" s="113"/>
      <c r="C853" s="107"/>
      <c r="D853" s="107"/>
      <c r="E853" s="114"/>
      <c r="F853" s="115"/>
      <c r="G853" s="114"/>
      <c r="H853" s="116"/>
      <c r="I853" s="117"/>
      <c r="J853" s="118"/>
      <c r="K853" s="2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</row>
    <row r="854" ht="9.75" customHeight="1">
      <c r="A854" s="113"/>
      <c r="B854" s="113"/>
      <c r="C854" s="107"/>
      <c r="D854" s="107"/>
      <c r="E854" s="114"/>
      <c r="F854" s="115"/>
      <c r="G854" s="114"/>
      <c r="H854" s="116"/>
      <c r="I854" s="117"/>
      <c r="J854" s="118"/>
      <c r="K854" s="2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</row>
    <row r="855" ht="9.75" customHeight="1">
      <c r="A855" s="113"/>
      <c r="B855" s="113"/>
      <c r="C855" s="107"/>
      <c r="D855" s="107"/>
      <c r="E855" s="114"/>
      <c r="F855" s="115"/>
      <c r="G855" s="114"/>
      <c r="H855" s="116"/>
      <c r="I855" s="117"/>
      <c r="J855" s="118"/>
      <c r="K855" s="2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</row>
    <row r="856" ht="9.75" customHeight="1">
      <c r="A856" s="113"/>
      <c r="B856" s="113"/>
      <c r="C856" s="107"/>
      <c r="D856" s="107"/>
      <c r="E856" s="114"/>
      <c r="F856" s="115"/>
      <c r="G856" s="114"/>
      <c r="H856" s="116"/>
      <c r="I856" s="117"/>
      <c r="J856" s="118"/>
      <c r="K856" s="2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</row>
    <row r="857" ht="9.75" customHeight="1">
      <c r="A857" s="113"/>
      <c r="B857" s="113"/>
      <c r="C857" s="107"/>
      <c r="D857" s="107"/>
      <c r="E857" s="114"/>
      <c r="F857" s="115"/>
      <c r="G857" s="114"/>
      <c r="H857" s="116"/>
      <c r="I857" s="117"/>
      <c r="J857" s="118"/>
      <c r="K857" s="2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</row>
    <row r="858" ht="9.75" customHeight="1">
      <c r="A858" s="113"/>
      <c r="B858" s="113"/>
      <c r="C858" s="107"/>
      <c r="D858" s="107"/>
      <c r="E858" s="114"/>
      <c r="F858" s="115"/>
      <c r="G858" s="114"/>
      <c r="H858" s="116"/>
      <c r="I858" s="117"/>
      <c r="J858" s="118"/>
      <c r="K858" s="2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</row>
    <row r="859" ht="9.75" customHeight="1">
      <c r="A859" s="113"/>
      <c r="B859" s="113"/>
      <c r="C859" s="107"/>
      <c r="D859" s="107"/>
      <c r="E859" s="114"/>
      <c r="F859" s="115"/>
      <c r="G859" s="114"/>
      <c r="H859" s="116"/>
      <c r="I859" s="117"/>
      <c r="J859" s="118"/>
      <c r="K859" s="2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</row>
    <row r="860" ht="9.75" customHeight="1">
      <c r="A860" s="113"/>
      <c r="B860" s="113"/>
      <c r="C860" s="107"/>
      <c r="D860" s="107"/>
      <c r="E860" s="114"/>
      <c r="F860" s="115"/>
      <c r="G860" s="114"/>
      <c r="H860" s="116"/>
      <c r="I860" s="117"/>
      <c r="J860" s="118"/>
      <c r="K860" s="2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</row>
    <row r="861" ht="9.75" customHeight="1">
      <c r="A861" s="113"/>
      <c r="B861" s="113"/>
      <c r="C861" s="107"/>
      <c r="D861" s="107"/>
      <c r="E861" s="114"/>
      <c r="F861" s="115"/>
      <c r="G861" s="114"/>
      <c r="H861" s="116"/>
      <c r="I861" s="117"/>
      <c r="J861" s="118"/>
      <c r="K861" s="2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</row>
    <row r="862" ht="9.75" customHeight="1">
      <c r="A862" s="113"/>
      <c r="B862" s="113"/>
      <c r="C862" s="107"/>
      <c r="D862" s="107"/>
      <c r="E862" s="114"/>
      <c r="F862" s="115"/>
      <c r="G862" s="114"/>
      <c r="H862" s="116"/>
      <c r="I862" s="117"/>
      <c r="J862" s="118"/>
      <c r="K862" s="2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</row>
    <row r="863" ht="9.75" customHeight="1">
      <c r="A863" s="113"/>
      <c r="B863" s="113"/>
      <c r="C863" s="107"/>
      <c r="D863" s="107"/>
      <c r="E863" s="114"/>
      <c r="F863" s="115"/>
      <c r="G863" s="114"/>
      <c r="H863" s="116"/>
      <c r="I863" s="117"/>
      <c r="J863" s="118"/>
      <c r="K863" s="2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</row>
    <row r="864" ht="9.75" customHeight="1">
      <c r="A864" s="113"/>
      <c r="B864" s="113"/>
      <c r="C864" s="107"/>
      <c r="D864" s="107"/>
      <c r="E864" s="114"/>
      <c r="F864" s="115"/>
      <c r="G864" s="114"/>
      <c r="H864" s="116"/>
      <c r="I864" s="117"/>
      <c r="J864" s="118"/>
      <c r="K864" s="2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</row>
    <row r="865" ht="9.75" customHeight="1">
      <c r="A865" s="113"/>
      <c r="B865" s="113"/>
      <c r="C865" s="107"/>
      <c r="D865" s="107"/>
      <c r="E865" s="114"/>
      <c r="F865" s="115"/>
      <c r="G865" s="114"/>
      <c r="H865" s="116"/>
      <c r="I865" s="117"/>
      <c r="J865" s="118"/>
      <c r="K865" s="2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</row>
    <row r="866" ht="9.75" customHeight="1">
      <c r="A866" s="113"/>
      <c r="B866" s="113"/>
      <c r="C866" s="107"/>
      <c r="D866" s="107"/>
      <c r="E866" s="114"/>
      <c r="F866" s="115"/>
      <c r="G866" s="114"/>
      <c r="H866" s="116"/>
      <c r="I866" s="117"/>
      <c r="J866" s="118"/>
      <c r="K866" s="2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</row>
    <row r="867" ht="9.75" customHeight="1">
      <c r="A867" s="113"/>
      <c r="B867" s="113"/>
      <c r="C867" s="107"/>
      <c r="D867" s="107"/>
      <c r="E867" s="114"/>
      <c r="F867" s="115"/>
      <c r="G867" s="114"/>
      <c r="H867" s="116"/>
      <c r="I867" s="117"/>
      <c r="J867" s="118"/>
      <c r="K867" s="2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</row>
    <row r="868" ht="9.75" customHeight="1">
      <c r="A868" s="113"/>
      <c r="B868" s="113"/>
      <c r="C868" s="107"/>
      <c r="D868" s="107"/>
      <c r="E868" s="114"/>
      <c r="F868" s="115"/>
      <c r="G868" s="114"/>
      <c r="H868" s="116"/>
      <c r="I868" s="117"/>
      <c r="J868" s="118"/>
      <c r="K868" s="2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</row>
    <row r="869" ht="9.75" customHeight="1">
      <c r="A869" s="113"/>
      <c r="B869" s="113"/>
      <c r="C869" s="107"/>
      <c r="D869" s="107"/>
      <c r="E869" s="114"/>
      <c r="F869" s="115"/>
      <c r="G869" s="114"/>
      <c r="H869" s="116"/>
      <c r="I869" s="117"/>
      <c r="J869" s="118"/>
      <c r="K869" s="2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</row>
    <row r="870" ht="9.75" customHeight="1">
      <c r="A870" s="113"/>
      <c r="B870" s="113"/>
      <c r="C870" s="107"/>
      <c r="D870" s="107"/>
      <c r="E870" s="114"/>
      <c r="F870" s="115"/>
      <c r="G870" s="114"/>
      <c r="H870" s="116"/>
      <c r="I870" s="117"/>
      <c r="J870" s="118"/>
      <c r="K870" s="2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</row>
    <row r="871" ht="9.75" customHeight="1">
      <c r="A871" s="113"/>
      <c r="B871" s="113"/>
      <c r="C871" s="107"/>
      <c r="D871" s="107"/>
      <c r="E871" s="114"/>
      <c r="F871" s="115"/>
      <c r="G871" s="114"/>
      <c r="H871" s="116"/>
      <c r="I871" s="117"/>
      <c r="J871" s="118"/>
      <c r="K871" s="2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</row>
    <row r="872" ht="9.75" customHeight="1">
      <c r="A872" s="113"/>
      <c r="B872" s="113"/>
      <c r="C872" s="107"/>
      <c r="D872" s="107"/>
      <c r="E872" s="114"/>
      <c r="F872" s="115"/>
      <c r="G872" s="114"/>
      <c r="H872" s="116"/>
      <c r="I872" s="117"/>
      <c r="J872" s="118"/>
      <c r="K872" s="2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</row>
    <row r="873" ht="9.75" customHeight="1">
      <c r="A873" s="113"/>
      <c r="B873" s="113"/>
      <c r="C873" s="107"/>
      <c r="D873" s="107"/>
      <c r="E873" s="114"/>
      <c r="F873" s="115"/>
      <c r="G873" s="114"/>
      <c r="H873" s="116"/>
      <c r="I873" s="117"/>
      <c r="J873" s="118"/>
      <c r="K873" s="2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</row>
    <row r="874" ht="9.75" customHeight="1">
      <c r="A874" s="113"/>
      <c r="B874" s="113"/>
      <c r="C874" s="107"/>
      <c r="D874" s="107"/>
      <c r="E874" s="114"/>
      <c r="F874" s="115"/>
      <c r="G874" s="114"/>
      <c r="H874" s="116"/>
      <c r="I874" s="117"/>
      <c r="J874" s="118"/>
      <c r="K874" s="2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</row>
    <row r="875" ht="9.75" customHeight="1">
      <c r="A875" s="113"/>
      <c r="B875" s="113"/>
      <c r="C875" s="107"/>
      <c r="D875" s="107"/>
      <c r="E875" s="114"/>
      <c r="F875" s="115"/>
      <c r="G875" s="114"/>
      <c r="H875" s="116"/>
      <c r="I875" s="117"/>
      <c r="J875" s="118"/>
      <c r="K875" s="2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</row>
    <row r="876" ht="9.75" customHeight="1">
      <c r="A876" s="113"/>
      <c r="B876" s="113"/>
      <c r="C876" s="107"/>
      <c r="D876" s="107"/>
      <c r="E876" s="114"/>
      <c r="F876" s="115"/>
      <c r="G876" s="114"/>
      <c r="H876" s="116"/>
      <c r="I876" s="117"/>
      <c r="J876" s="118"/>
      <c r="K876" s="2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</row>
    <row r="877" ht="9.75" customHeight="1">
      <c r="A877" s="113"/>
      <c r="B877" s="113"/>
      <c r="C877" s="107"/>
      <c r="D877" s="107"/>
      <c r="E877" s="114"/>
      <c r="F877" s="115"/>
      <c r="G877" s="114"/>
      <c r="H877" s="116"/>
      <c r="I877" s="117"/>
      <c r="J877" s="118"/>
      <c r="K877" s="2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</row>
    <row r="878" ht="9.75" customHeight="1">
      <c r="A878" s="113"/>
      <c r="B878" s="113"/>
      <c r="C878" s="107"/>
      <c r="D878" s="107"/>
      <c r="E878" s="114"/>
      <c r="F878" s="115"/>
      <c r="G878" s="114"/>
      <c r="H878" s="116"/>
      <c r="I878" s="117"/>
      <c r="J878" s="118"/>
      <c r="K878" s="2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</row>
    <row r="879" ht="9.75" customHeight="1">
      <c r="A879" s="113"/>
      <c r="B879" s="113"/>
      <c r="C879" s="107"/>
      <c r="D879" s="107"/>
      <c r="E879" s="114"/>
      <c r="F879" s="115"/>
      <c r="G879" s="114"/>
      <c r="H879" s="116"/>
      <c r="I879" s="117"/>
      <c r="J879" s="118"/>
      <c r="K879" s="2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</row>
    <row r="880" ht="9.75" customHeight="1">
      <c r="A880" s="113"/>
      <c r="B880" s="113"/>
      <c r="C880" s="107"/>
      <c r="D880" s="107"/>
      <c r="E880" s="114"/>
      <c r="F880" s="115"/>
      <c r="G880" s="114"/>
      <c r="H880" s="116"/>
      <c r="I880" s="117"/>
      <c r="J880" s="118"/>
      <c r="K880" s="2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</row>
    <row r="881" ht="9.75" customHeight="1">
      <c r="A881" s="113"/>
      <c r="B881" s="113"/>
      <c r="C881" s="107"/>
      <c r="D881" s="107"/>
      <c r="E881" s="114"/>
      <c r="F881" s="115"/>
      <c r="G881" s="114"/>
      <c r="H881" s="116"/>
      <c r="I881" s="117"/>
      <c r="J881" s="118"/>
      <c r="K881" s="2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</row>
    <row r="882" ht="9.75" customHeight="1">
      <c r="A882" s="113"/>
      <c r="B882" s="113"/>
      <c r="C882" s="107"/>
      <c r="D882" s="107"/>
      <c r="E882" s="114"/>
      <c r="F882" s="115"/>
      <c r="G882" s="114"/>
      <c r="H882" s="116"/>
      <c r="I882" s="117"/>
      <c r="J882" s="118"/>
      <c r="K882" s="2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</row>
    <row r="883" ht="9.75" customHeight="1">
      <c r="A883" s="113"/>
      <c r="B883" s="113"/>
      <c r="C883" s="107"/>
      <c r="D883" s="107"/>
      <c r="E883" s="114"/>
      <c r="F883" s="115"/>
      <c r="G883" s="114"/>
      <c r="H883" s="116"/>
      <c r="I883" s="117"/>
      <c r="J883" s="118"/>
      <c r="K883" s="2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</row>
    <row r="884" ht="9.75" customHeight="1">
      <c r="A884" s="113"/>
      <c r="B884" s="113"/>
      <c r="C884" s="107"/>
      <c r="D884" s="107"/>
      <c r="E884" s="114"/>
      <c r="F884" s="115"/>
      <c r="G884" s="114"/>
      <c r="H884" s="116"/>
      <c r="I884" s="117"/>
      <c r="J884" s="118"/>
      <c r="K884" s="2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</row>
    <row r="885" ht="9.75" customHeight="1">
      <c r="A885" s="113"/>
      <c r="B885" s="113"/>
      <c r="C885" s="107"/>
      <c r="D885" s="107"/>
      <c r="E885" s="114"/>
      <c r="F885" s="115"/>
      <c r="G885" s="114"/>
      <c r="H885" s="116"/>
      <c r="I885" s="117"/>
      <c r="J885" s="118"/>
      <c r="K885" s="2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</row>
    <row r="886" ht="9.75" customHeight="1">
      <c r="A886" s="113"/>
      <c r="B886" s="113"/>
      <c r="C886" s="107"/>
      <c r="D886" s="107"/>
      <c r="E886" s="114"/>
      <c r="F886" s="115"/>
      <c r="G886" s="114"/>
      <c r="H886" s="116"/>
      <c r="I886" s="117"/>
      <c r="J886" s="118"/>
      <c r="K886" s="2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</row>
    <row r="887" ht="9.75" customHeight="1">
      <c r="A887" s="113"/>
      <c r="B887" s="113"/>
      <c r="C887" s="107"/>
      <c r="D887" s="107"/>
      <c r="E887" s="114"/>
      <c r="F887" s="115"/>
      <c r="G887" s="114"/>
      <c r="H887" s="116"/>
      <c r="I887" s="117"/>
      <c r="J887" s="118"/>
      <c r="K887" s="2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</row>
    <row r="888" ht="9.75" customHeight="1">
      <c r="A888" s="113"/>
      <c r="B888" s="113"/>
      <c r="C888" s="107"/>
      <c r="D888" s="107"/>
      <c r="E888" s="114"/>
      <c r="F888" s="115"/>
      <c r="G888" s="114"/>
      <c r="H888" s="116"/>
      <c r="I888" s="117"/>
      <c r="J888" s="118"/>
      <c r="K888" s="2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</row>
    <row r="889" ht="9.75" customHeight="1">
      <c r="A889" s="113"/>
      <c r="B889" s="113"/>
      <c r="C889" s="107"/>
      <c r="D889" s="107"/>
      <c r="E889" s="114"/>
      <c r="F889" s="115"/>
      <c r="G889" s="114"/>
      <c r="H889" s="116"/>
      <c r="I889" s="117"/>
      <c r="J889" s="118"/>
      <c r="K889" s="2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</row>
    <row r="890" ht="9.75" customHeight="1">
      <c r="A890" s="113"/>
      <c r="B890" s="113"/>
      <c r="C890" s="107"/>
      <c r="D890" s="107"/>
      <c r="E890" s="114"/>
      <c r="F890" s="115"/>
      <c r="G890" s="114"/>
      <c r="H890" s="116"/>
      <c r="I890" s="117"/>
      <c r="J890" s="118"/>
      <c r="K890" s="2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</row>
    <row r="891" ht="9.75" customHeight="1">
      <c r="A891" s="113"/>
      <c r="B891" s="113"/>
      <c r="C891" s="107"/>
      <c r="D891" s="107"/>
      <c r="E891" s="114"/>
      <c r="F891" s="115"/>
      <c r="G891" s="114"/>
      <c r="H891" s="116"/>
      <c r="I891" s="117"/>
      <c r="J891" s="118"/>
      <c r="K891" s="2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</row>
    <row r="892" ht="9.75" customHeight="1">
      <c r="A892" s="113"/>
      <c r="B892" s="113"/>
      <c r="C892" s="107"/>
      <c r="D892" s="107"/>
      <c r="E892" s="114"/>
      <c r="F892" s="115"/>
      <c r="G892" s="114"/>
      <c r="H892" s="116"/>
      <c r="I892" s="117"/>
      <c r="J892" s="118"/>
      <c r="K892" s="2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</row>
    <row r="893" ht="9.75" customHeight="1">
      <c r="A893" s="113"/>
      <c r="B893" s="113"/>
      <c r="C893" s="107"/>
      <c r="D893" s="107"/>
      <c r="E893" s="114"/>
      <c r="F893" s="115"/>
      <c r="G893" s="114"/>
      <c r="H893" s="116"/>
      <c r="I893" s="117"/>
      <c r="J893" s="118"/>
      <c r="K893" s="2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</row>
    <row r="894" ht="9.75" customHeight="1">
      <c r="A894" s="113"/>
      <c r="B894" s="113"/>
      <c r="C894" s="107"/>
      <c r="D894" s="107"/>
      <c r="E894" s="114"/>
      <c r="F894" s="115"/>
      <c r="G894" s="114"/>
      <c r="H894" s="116"/>
      <c r="I894" s="117"/>
      <c r="J894" s="118"/>
      <c r="K894" s="2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</row>
    <row r="895" ht="9.75" customHeight="1">
      <c r="A895" s="113"/>
      <c r="B895" s="113"/>
      <c r="C895" s="107"/>
      <c r="D895" s="107"/>
      <c r="E895" s="114"/>
      <c r="F895" s="115"/>
      <c r="G895" s="114"/>
      <c r="H895" s="116"/>
      <c r="I895" s="117"/>
      <c r="J895" s="118"/>
      <c r="K895" s="2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</row>
    <row r="896" ht="9.75" customHeight="1">
      <c r="A896" s="113"/>
      <c r="B896" s="113"/>
      <c r="C896" s="107"/>
      <c r="D896" s="107"/>
      <c r="E896" s="114"/>
      <c r="F896" s="115"/>
      <c r="G896" s="114"/>
      <c r="H896" s="116"/>
      <c r="I896" s="117"/>
      <c r="J896" s="118"/>
      <c r="K896" s="2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</row>
    <row r="897" ht="9.75" customHeight="1">
      <c r="A897" s="113"/>
      <c r="B897" s="113"/>
      <c r="C897" s="107"/>
      <c r="D897" s="107"/>
      <c r="E897" s="114"/>
      <c r="F897" s="115"/>
      <c r="G897" s="114"/>
      <c r="H897" s="116"/>
      <c r="I897" s="117"/>
      <c r="J897" s="118"/>
      <c r="K897" s="2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</row>
    <row r="898" ht="9.75" customHeight="1">
      <c r="A898" s="113"/>
      <c r="B898" s="113"/>
      <c r="C898" s="107"/>
      <c r="D898" s="107"/>
      <c r="E898" s="114"/>
      <c r="F898" s="115"/>
      <c r="G898" s="114"/>
      <c r="H898" s="116"/>
      <c r="I898" s="117"/>
      <c r="J898" s="118"/>
      <c r="K898" s="2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</row>
    <row r="899" ht="9.75" customHeight="1">
      <c r="A899" s="113"/>
      <c r="B899" s="113"/>
      <c r="C899" s="107"/>
      <c r="D899" s="107"/>
      <c r="E899" s="114"/>
      <c r="F899" s="115"/>
      <c r="G899" s="114"/>
      <c r="H899" s="116"/>
      <c r="I899" s="117"/>
      <c r="J899" s="118"/>
      <c r="K899" s="2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</row>
    <row r="900" ht="9.75" customHeight="1">
      <c r="A900" s="113"/>
      <c r="B900" s="113"/>
      <c r="C900" s="107"/>
      <c r="D900" s="107"/>
      <c r="E900" s="114"/>
      <c r="F900" s="115"/>
      <c r="G900" s="114"/>
      <c r="H900" s="116"/>
      <c r="I900" s="117"/>
      <c r="J900" s="118"/>
      <c r="K900" s="2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</row>
    <row r="901" ht="9.75" customHeight="1">
      <c r="A901" s="113"/>
      <c r="B901" s="113"/>
      <c r="C901" s="107"/>
      <c r="D901" s="107"/>
      <c r="E901" s="114"/>
      <c r="F901" s="115"/>
      <c r="G901" s="114"/>
      <c r="H901" s="116"/>
      <c r="I901" s="117"/>
      <c r="J901" s="118"/>
      <c r="K901" s="2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</row>
    <row r="902" ht="9.75" customHeight="1">
      <c r="A902" s="113"/>
      <c r="B902" s="113"/>
      <c r="C902" s="107"/>
      <c r="D902" s="107"/>
      <c r="E902" s="114"/>
      <c r="F902" s="115"/>
      <c r="G902" s="114"/>
      <c r="H902" s="116"/>
      <c r="I902" s="117"/>
      <c r="J902" s="118"/>
      <c r="K902" s="2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</row>
    <row r="903" ht="9.75" customHeight="1">
      <c r="A903" s="113"/>
      <c r="B903" s="113"/>
      <c r="C903" s="107"/>
      <c r="D903" s="107"/>
      <c r="E903" s="114"/>
      <c r="F903" s="115"/>
      <c r="G903" s="114"/>
      <c r="H903" s="116"/>
      <c r="I903" s="117"/>
      <c r="J903" s="118"/>
      <c r="K903" s="2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</row>
    <row r="904" ht="9.75" customHeight="1">
      <c r="A904" s="113"/>
      <c r="B904" s="113"/>
      <c r="C904" s="107"/>
      <c r="D904" s="107"/>
      <c r="E904" s="114"/>
      <c r="F904" s="115"/>
      <c r="G904" s="114"/>
      <c r="H904" s="116"/>
      <c r="I904" s="117"/>
      <c r="J904" s="118"/>
      <c r="K904" s="2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</row>
    <row r="905" ht="9.75" customHeight="1">
      <c r="A905" s="113"/>
      <c r="B905" s="113"/>
      <c r="C905" s="107"/>
      <c r="D905" s="107"/>
      <c r="E905" s="114"/>
      <c r="F905" s="115"/>
      <c r="G905" s="114"/>
      <c r="H905" s="116"/>
      <c r="I905" s="117"/>
      <c r="J905" s="118"/>
      <c r="K905" s="2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</row>
    <row r="906" ht="9.75" customHeight="1">
      <c r="A906" s="113"/>
      <c r="B906" s="113"/>
      <c r="C906" s="107"/>
      <c r="D906" s="107"/>
      <c r="E906" s="114"/>
      <c r="F906" s="115"/>
      <c r="G906" s="114"/>
      <c r="H906" s="116"/>
      <c r="I906" s="117"/>
      <c r="J906" s="118"/>
      <c r="K906" s="2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</row>
    <row r="907" ht="9.75" customHeight="1">
      <c r="A907" s="113"/>
      <c r="B907" s="113"/>
      <c r="C907" s="107"/>
      <c r="D907" s="107"/>
      <c r="E907" s="114"/>
      <c r="F907" s="115"/>
      <c r="G907" s="114"/>
      <c r="H907" s="116"/>
      <c r="I907" s="117"/>
      <c r="J907" s="118"/>
      <c r="K907" s="2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</row>
    <row r="908" ht="9.75" customHeight="1">
      <c r="A908" s="113"/>
      <c r="B908" s="113"/>
      <c r="C908" s="107"/>
      <c r="D908" s="107"/>
      <c r="E908" s="114"/>
      <c r="F908" s="115"/>
      <c r="G908" s="114"/>
      <c r="H908" s="116"/>
      <c r="I908" s="117"/>
      <c r="J908" s="118"/>
      <c r="K908" s="2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</row>
    <row r="909" ht="9.75" customHeight="1">
      <c r="A909" s="113"/>
      <c r="B909" s="113"/>
      <c r="C909" s="107"/>
      <c r="D909" s="107"/>
      <c r="E909" s="114"/>
      <c r="F909" s="115"/>
      <c r="G909" s="114"/>
      <c r="H909" s="116"/>
      <c r="I909" s="117"/>
      <c r="J909" s="118"/>
      <c r="K909" s="2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</row>
    <row r="910" ht="9.75" customHeight="1">
      <c r="A910" s="113"/>
      <c r="B910" s="113"/>
      <c r="C910" s="107"/>
      <c r="D910" s="107"/>
      <c r="E910" s="114"/>
      <c r="F910" s="115"/>
      <c r="G910" s="114"/>
      <c r="H910" s="116"/>
      <c r="I910" s="117"/>
      <c r="J910" s="118"/>
      <c r="K910" s="2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</row>
    <row r="911" ht="9.75" customHeight="1">
      <c r="A911" s="113"/>
      <c r="B911" s="113"/>
      <c r="C911" s="107"/>
      <c r="D911" s="107"/>
      <c r="E911" s="114"/>
      <c r="F911" s="115"/>
      <c r="G911" s="114"/>
      <c r="H911" s="116"/>
      <c r="I911" s="117"/>
      <c r="J911" s="118"/>
      <c r="K911" s="2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</row>
    <row r="912" ht="9.75" customHeight="1">
      <c r="A912" s="113"/>
      <c r="B912" s="113"/>
      <c r="C912" s="107"/>
      <c r="D912" s="107"/>
      <c r="E912" s="114"/>
      <c r="F912" s="115"/>
      <c r="G912" s="114"/>
      <c r="H912" s="116"/>
      <c r="I912" s="117"/>
      <c r="J912" s="118"/>
      <c r="K912" s="2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</row>
    <row r="913" ht="9.75" customHeight="1">
      <c r="A913" s="113"/>
      <c r="B913" s="113"/>
      <c r="C913" s="107"/>
      <c r="D913" s="107"/>
      <c r="E913" s="114"/>
      <c r="F913" s="115"/>
      <c r="G913" s="114"/>
      <c r="H913" s="116"/>
      <c r="I913" s="117"/>
      <c r="J913" s="118"/>
      <c r="K913" s="2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</row>
    <row r="914" ht="9.75" customHeight="1">
      <c r="A914" s="113"/>
      <c r="B914" s="113"/>
      <c r="C914" s="107"/>
      <c r="D914" s="107"/>
      <c r="E914" s="114"/>
      <c r="F914" s="115"/>
      <c r="G914" s="114"/>
      <c r="H914" s="116"/>
      <c r="I914" s="117"/>
      <c r="J914" s="118"/>
      <c r="K914" s="2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</row>
    <row r="915" ht="9.75" customHeight="1">
      <c r="A915" s="113"/>
      <c r="B915" s="113"/>
      <c r="C915" s="107"/>
      <c r="D915" s="107"/>
      <c r="E915" s="114"/>
      <c r="F915" s="115"/>
      <c r="G915" s="114"/>
      <c r="H915" s="116"/>
      <c r="I915" s="117"/>
      <c r="J915" s="118"/>
      <c r="K915" s="2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</row>
    <row r="916" ht="9.75" customHeight="1">
      <c r="A916" s="113"/>
      <c r="B916" s="113"/>
      <c r="C916" s="107"/>
      <c r="D916" s="107"/>
      <c r="E916" s="114"/>
      <c r="F916" s="115"/>
      <c r="G916" s="114"/>
      <c r="H916" s="116"/>
      <c r="I916" s="117"/>
      <c r="J916" s="118"/>
      <c r="K916" s="2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</row>
    <row r="917" ht="9.75" customHeight="1">
      <c r="A917" s="113"/>
      <c r="B917" s="113"/>
      <c r="C917" s="107"/>
      <c r="D917" s="107"/>
      <c r="E917" s="114"/>
      <c r="F917" s="115"/>
      <c r="G917" s="114"/>
      <c r="H917" s="116"/>
      <c r="I917" s="117"/>
      <c r="J917" s="118"/>
      <c r="K917" s="2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</row>
    <row r="918" ht="9.75" customHeight="1">
      <c r="A918" s="113"/>
      <c r="B918" s="113"/>
      <c r="C918" s="107"/>
      <c r="D918" s="107"/>
      <c r="E918" s="114"/>
      <c r="F918" s="115"/>
      <c r="G918" s="114"/>
      <c r="H918" s="116"/>
      <c r="I918" s="117"/>
      <c r="J918" s="118"/>
      <c r="K918" s="2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</row>
    <row r="919" ht="9.75" customHeight="1">
      <c r="A919" s="113"/>
      <c r="B919" s="113"/>
      <c r="C919" s="107"/>
      <c r="D919" s="107"/>
      <c r="E919" s="114"/>
      <c r="F919" s="115"/>
      <c r="G919" s="114"/>
      <c r="H919" s="116"/>
      <c r="I919" s="117"/>
      <c r="J919" s="118"/>
      <c r="K919" s="2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</row>
    <row r="920" ht="9.75" customHeight="1">
      <c r="A920" s="113"/>
      <c r="B920" s="113"/>
      <c r="C920" s="107"/>
      <c r="D920" s="107"/>
      <c r="E920" s="114"/>
      <c r="F920" s="115"/>
      <c r="G920" s="114"/>
      <c r="H920" s="116"/>
      <c r="I920" s="117"/>
      <c r="J920" s="118"/>
      <c r="K920" s="2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</row>
    <row r="921" ht="9.75" customHeight="1">
      <c r="A921" s="113"/>
      <c r="B921" s="113"/>
      <c r="C921" s="107"/>
      <c r="D921" s="107"/>
      <c r="E921" s="114"/>
      <c r="F921" s="115"/>
      <c r="G921" s="114"/>
      <c r="H921" s="116"/>
      <c r="I921" s="117"/>
      <c r="J921" s="118"/>
      <c r="K921" s="2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</row>
    <row r="922" ht="9.75" customHeight="1">
      <c r="A922" s="113"/>
      <c r="B922" s="113"/>
      <c r="C922" s="107"/>
      <c r="D922" s="107"/>
      <c r="E922" s="114"/>
      <c r="F922" s="115"/>
      <c r="G922" s="114"/>
      <c r="H922" s="116"/>
      <c r="I922" s="117"/>
      <c r="J922" s="118"/>
      <c r="K922" s="2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</row>
    <row r="923" ht="9.75" customHeight="1">
      <c r="A923" s="113"/>
      <c r="B923" s="113"/>
      <c r="C923" s="107"/>
      <c r="D923" s="107"/>
      <c r="E923" s="114"/>
      <c r="F923" s="115"/>
      <c r="G923" s="114"/>
      <c r="H923" s="116"/>
      <c r="I923" s="117"/>
      <c r="J923" s="118"/>
      <c r="K923" s="2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</row>
    <row r="924" ht="9.75" customHeight="1">
      <c r="A924" s="113"/>
      <c r="B924" s="113"/>
      <c r="C924" s="107"/>
      <c r="D924" s="107"/>
      <c r="E924" s="114"/>
      <c r="F924" s="115"/>
      <c r="G924" s="114"/>
      <c r="H924" s="116"/>
      <c r="I924" s="117"/>
      <c r="J924" s="118"/>
      <c r="K924" s="2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</row>
    <row r="925" ht="9.75" customHeight="1">
      <c r="A925" s="113"/>
      <c r="B925" s="113"/>
      <c r="C925" s="107"/>
      <c r="D925" s="107"/>
      <c r="E925" s="114"/>
      <c r="F925" s="115"/>
      <c r="G925" s="114"/>
      <c r="H925" s="116"/>
      <c r="I925" s="117"/>
      <c r="J925" s="118"/>
      <c r="K925" s="2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</row>
    <row r="926" ht="9.75" customHeight="1">
      <c r="A926" s="113"/>
      <c r="B926" s="113"/>
      <c r="C926" s="107"/>
      <c r="D926" s="107"/>
      <c r="E926" s="114"/>
      <c r="F926" s="115"/>
      <c r="G926" s="114"/>
      <c r="H926" s="116"/>
      <c r="I926" s="117"/>
      <c r="J926" s="118"/>
      <c r="K926" s="2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</row>
    <row r="927" ht="9.75" customHeight="1">
      <c r="A927" s="113"/>
      <c r="B927" s="113"/>
      <c r="C927" s="107"/>
      <c r="D927" s="107"/>
      <c r="E927" s="114"/>
      <c r="F927" s="115"/>
      <c r="G927" s="114"/>
      <c r="H927" s="116"/>
      <c r="I927" s="117"/>
      <c r="J927" s="118"/>
      <c r="K927" s="2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</row>
    <row r="928" ht="9.75" customHeight="1">
      <c r="A928" s="113"/>
      <c r="B928" s="113"/>
      <c r="C928" s="107"/>
      <c r="D928" s="107"/>
      <c r="E928" s="114"/>
      <c r="F928" s="115"/>
      <c r="G928" s="114"/>
      <c r="H928" s="116"/>
      <c r="I928" s="117"/>
      <c r="J928" s="118"/>
      <c r="K928" s="2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</row>
    <row r="929" ht="9.75" customHeight="1">
      <c r="A929" s="113"/>
      <c r="B929" s="113"/>
      <c r="C929" s="107"/>
      <c r="D929" s="107"/>
      <c r="E929" s="114"/>
      <c r="F929" s="115"/>
      <c r="G929" s="114"/>
      <c r="H929" s="116"/>
      <c r="I929" s="117"/>
      <c r="J929" s="118"/>
      <c r="K929" s="2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</row>
    <row r="930" ht="9.75" customHeight="1">
      <c r="A930" s="113"/>
      <c r="B930" s="113"/>
      <c r="C930" s="107"/>
      <c r="D930" s="107"/>
      <c r="E930" s="114"/>
      <c r="F930" s="115"/>
      <c r="G930" s="114"/>
      <c r="H930" s="116"/>
      <c r="I930" s="117"/>
      <c r="J930" s="118"/>
      <c r="K930" s="2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</row>
    <row r="931" ht="9.75" customHeight="1">
      <c r="A931" s="113"/>
      <c r="B931" s="113"/>
      <c r="C931" s="107"/>
      <c r="D931" s="107"/>
      <c r="E931" s="114"/>
      <c r="F931" s="115"/>
      <c r="G931" s="114"/>
      <c r="H931" s="116"/>
      <c r="I931" s="117"/>
      <c r="J931" s="118"/>
      <c r="K931" s="2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</row>
    <row r="932" ht="9.75" customHeight="1">
      <c r="A932" s="113"/>
      <c r="B932" s="113"/>
      <c r="C932" s="107"/>
      <c r="D932" s="107"/>
      <c r="E932" s="114"/>
      <c r="F932" s="115"/>
      <c r="G932" s="114"/>
      <c r="H932" s="116"/>
      <c r="I932" s="117"/>
      <c r="J932" s="118"/>
      <c r="K932" s="2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</row>
    <row r="933" ht="9.75" customHeight="1">
      <c r="A933" s="113"/>
      <c r="B933" s="113"/>
      <c r="C933" s="107"/>
      <c r="D933" s="107"/>
      <c r="E933" s="114"/>
      <c r="F933" s="115"/>
      <c r="G933" s="114"/>
      <c r="H933" s="116"/>
      <c r="I933" s="117"/>
      <c r="J933" s="118"/>
      <c r="K933" s="2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</row>
    <row r="934" ht="9.75" customHeight="1">
      <c r="A934" s="113"/>
      <c r="B934" s="113"/>
      <c r="C934" s="107"/>
      <c r="D934" s="107"/>
      <c r="E934" s="114"/>
      <c r="F934" s="115"/>
      <c r="G934" s="114"/>
      <c r="H934" s="116"/>
      <c r="I934" s="117"/>
      <c r="J934" s="118"/>
      <c r="K934" s="2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</row>
    <row r="935" ht="9.75" customHeight="1">
      <c r="A935" s="113"/>
      <c r="B935" s="113"/>
      <c r="C935" s="107"/>
      <c r="D935" s="107"/>
      <c r="E935" s="114"/>
      <c r="F935" s="115"/>
      <c r="G935" s="114"/>
      <c r="H935" s="116"/>
      <c r="I935" s="117"/>
      <c r="J935" s="118"/>
      <c r="K935" s="2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</row>
    <row r="936" ht="9.75" customHeight="1">
      <c r="A936" s="113"/>
      <c r="B936" s="113"/>
      <c r="C936" s="107"/>
      <c r="D936" s="107"/>
      <c r="E936" s="114"/>
      <c r="F936" s="115"/>
      <c r="G936" s="114"/>
      <c r="H936" s="116"/>
      <c r="I936" s="117"/>
      <c r="J936" s="118"/>
      <c r="K936" s="2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</row>
    <row r="937" ht="9.75" customHeight="1">
      <c r="A937" s="113"/>
      <c r="B937" s="113"/>
      <c r="C937" s="107"/>
      <c r="D937" s="107"/>
      <c r="E937" s="114"/>
      <c r="F937" s="115"/>
      <c r="G937" s="114"/>
      <c r="H937" s="116"/>
      <c r="I937" s="117"/>
      <c r="J937" s="118"/>
      <c r="K937" s="2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</row>
    <row r="938" ht="9.75" customHeight="1">
      <c r="A938" s="113"/>
      <c r="B938" s="113"/>
      <c r="C938" s="107"/>
      <c r="D938" s="107"/>
      <c r="E938" s="114"/>
      <c r="F938" s="115"/>
      <c r="G938" s="114"/>
      <c r="H938" s="116"/>
      <c r="I938" s="117"/>
      <c r="J938" s="118"/>
      <c r="K938" s="2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</row>
    <row r="939" ht="9.75" customHeight="1">
      <c r="A939" s="113"/>
      <c r="B939" s="113"/>
      <c r="C939" s="107"/>
      <c r="D939" s="107"/>
      <c r="E939" s="114"/>
      <c r="F939" s="115"/>
      <c r="G939" s="114"/>
      <c r="H939" s="116"/>
      <c r="I939" s="117"/>
      <c r="J939" s="118"/>
      <c r="K939" s="2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</row>
    <row r="940" ht="9.75" customHeight="1">
      <c r="A940" s="113"/>
      <c r="B940" s="113"/>
      <c r="C940" s="107"/>
      <c r="D940" s="107"/>
      <c r="E940" s="114"/>
      <c r="F940" s="115"/>
      <c r="G940" s="114"/>
      <c r="H940" s="116"/>
      <c r="I940" s="117"/>
      <c r="J940" s="118"/>
      <c r="K940" s="2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</row>
    <row r="941" ht="9.75" customHeight="1">
      <c r="A941" s="113"/>
      <c r="B941" s="113"/>
      <c r="C941" s="107"/>
      <c r="D941" s="107"/>
      <c r="E941" s="114"/>
      <c r="F941" s="115"/>
      <c r="G941" s="114"/>
      <c r="H941" s="116"/>
      <c r="I941" s="117"/>
      <c r="J941" s="118"/>
      <c r="K941" s="2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</row>
    <row r="942" ht="9.75" customHeight="1">
      <c r="A942" s="113"/>
      <c r="B942" s="113"/>
      <c r="C942" s="107"/>
      <c r="D942" s="107"/>
      <c r="E942" s="114"/>
      <c r="F942" s="115"/>
      <c r="G942" s="114"/>
      <c r="H942" s="116"/>
      <c r="I942" s="117"/>
      <c r="J942" s="118"/>
      <c r="K942" s="2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</row>
    <row r="943" ht="9.75" customHeight="1">
      <c r="A943" s="113"/>
      <c r="B943" s="113"/>
      <c r="C943" s="107"/>
      <c r="D943" s="107"/>
      <c r="E943" s="114"/>
      <c r="F943" s="115"/>
      <c r="G943" s="114"/>
      <c r="H943" s="116"/>
      <c r="I943" s="117"/>
      <c r="J943" s="118"/>
      <c r="K943" s="2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</row>
    <row r="944" ht="9.75" customHeight="1">
      <c r="A944" s="113"/>
      <c r="B944" s="113"/>
      <c r="C944" s="107"/>
      <c r="D944" s="107"/>
      <c r="E944" s="114"/>
      <c r="F944" s="115"/>
      <c r="G944" s="114"/>
      <c r="H944" s="116"/>
      <c r="I944" s="117"/>
      <c r="J944" s="118"/>
      <c r="K944" s="2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</row>
    <row r="945" ht="9.75" customHeight="1">
      <c r="A945" s="113"/>
      <c r="B945" s="113"/>
      <c r="C945" s="107"/>
      <c r="D945" s="107"/>
      <c r="E945" s="114"/>
      <c r="F945" s="115"/>
      <c r="G945" s="114"/>
      <c r="H945" s="116"/>
      <c r="I945" s="117"/>
      <c r="J945" s="118"/>
      <c r="K945" s="2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</row>
    <row r="946" ht="9.75" customHeight="1">
      <c r="A946" s="113"/>
      <c r="B946" s="113"/>
      <c r="C946" s="107"/>
      <c r="D946" s="107"/>
      <c r="E946" s="114"/>
      <c r="F946" s="115"/>
      <c r="G946" s="114"/>
      <c r="H946" s="116"/>
      <c r="I946" s="117"/>
      <c r="J946" s="118"/>
      <c r="K946" s="2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</row>
    <row r="947" ht="9.75" customHeight="1">
      <c r="A947" s="113"/>
      <c r="B947" s="113"/>
      <c r="C947" s="107"/>
      <c r="D947" s="107"/>
      <c r="E947" s="114"/>
      <c r="F947" s="115"/>
      <c r="G947" s="114"/>
      <c r="H947" s="116"/>
      <c r="I947" s="117"/>
      <c r="J947" s="118"/>
      <c r="K947" s="2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</row>
    <row r="948" ht="9.75" customHeight="1">
      <c r="A948" s="113"/>
      <c r="B948" s="113"/>
      <c r="C948" s="107"/>
      <c r="D948" s="107"/>
      <c r="E948" s="114"/>
      <c r="F948" s="115"/>
      <c r="G948" s="114"/>
      <c r="H948" s="116"/>
      <c r="I948" s="117"/>
      <c r="J948" s="118"/>
      <c r="K948" s="2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</row>
    <row r="949" ht="9.75" customHeight="1">
      <c r="A949" s="113"/>
      <c r="B949" s="113"/>
      <c r="C949" s="107"/>
      <c r="D949" s="107"/>
      <c r="E949" s="114"/>
      <c r="F949" s="115"/>
      <c r="G949" s="114"/>
      <c r="H949" s="116"/>
      <c r="I949" s="117"/>
      <c r="J949" s="118"/>
      <c r="K949" s="2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</row>
    <row r="950" ht="9.75" customHeight="1">
      <c r="A950" s="113"/>
      <c r="B950" s="113"/>
      <c r="C950" s="107"/>
      <c r="D950" s="107"/>
      <c r="E950" s="114"/>
      <c r="F950" s="115"/>
      <c r="G950" s="114"/>
      <c r="H950" s="116"/>
      <c r="I950" s="117"/>
      <c r="J950" s="118"/>
      <c r="K950" s="2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</row>
    <row r="951" ht="9.75" customHeight="1">
      <c r="A951" s="113"/>
      <c r="B951" s="113"/>
      <c r="C951" s="107"/>
      <c r="D951" s="107"/>
      <c r="E951" s="114"/>
      <c r="F951" s="115"/>
      <c r="G951" s="114"/>
      <c r="H951" s="116"/>
      <c r="I951" s="117"/>
      <c r="J951" s="118"/>
      <c r="K951" s="2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</row>
    <row r="952" ht="9.75" customHeight="1">
      <c r="A952" s="113"/>
      <c r="B952" s="113"/>
      <c r="C952" s="107"/>
      <c r="D952" s="107"/>
      <c r="E952" s="114"/>
      <c r="F952" s="115"/>
      <c r="G952" s="114"/>
      <c r="H952" s="116"/>
      <c r="I952" s="117"/>
      <c r="J952" s="118"/>
      <c r="K952" s="2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</row>
    <row r="953" ht="9.75" customHeight="1">
      <c r="A953" s="113"/>
      <c r="B953" s="113"/>
      <c r="C953" s="107"/>
      <c r="D953" s="107"/>
      <c r="E953" s="114"/>
      <c r="F953" s="115"/>
      <c r="G953" s="114"/>
      <c r="H953" s="116"/>
      <c r="I953" s="117"/>
      <c r="J953" s="118"/>
      <c r="K953" s="2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</row>
    <row r="954" ht="9.75" customHeight="1">
      <c r="A954" s="113"/>
      <c r="B954" s="113"/>
      <c r="C954" s="107"/>
      <c r="D954" s="107"/>
      <c r="E954" s="114"/>
      <c r="F954" s="115"/>
      <c r="G954" s="114"/>
      <c r="H954" s="116"/>
      <c r="I954" s="117"/>
      <c r="J954" s="118"/>
      <c r="K954" s="2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</row>
    <row r="955" ht="9.75" customHeight="1">
      <c r="A955" s="113"/>
      <c r="B955" s="113"/>
      <c r="C955" s="107"/>
      <c r="D955" s="107"/>
      <c r="E955" s="114"/>
      <c r="F955" s="115"/>
      <c r="G955" s="114"/>
      <c r="H955" s="116"/>
      <c r="I955" s="117"/>
      <c r="J955" s="118"/>
      <c r="K955" s="2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</row>
    <row r="956" ht="9.75" customHeight="1">
      <c r="A956" s="113"/>
      <c r="B956" s="113"/>
      <c r="C956" s="107"/>
      <c r="D956" s="107"/>
      <c r="E956" s="114"/>
      <c r="F956" s="115"/>
      <c r="G956" s="114"/>
      <c r="H956" s="116"/>
      <c r="I956" s="117"/>
      <c r="J956" s="118"/>
      <c r="K956" s="2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</row>
    <row r="957" ht="9.75" customHeight="1">
      <c r="A957" s="113"/>
      <c r="B957" s="113"/>
      <c r="C957" s="107"/>
      <c r="D957" s="107"/>
      <c r="E957" s="114"/>
      <c r="F957" s="115"/>
      <c r="G957" s="114"/>
      <c r="H957" s="116"/>
      <c r="I957" s="117"/>
      <c r="J957" s="118"/>
      <c r="K957" s="2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</row>
    <row r="958" ht="9.75" customHeight="1">
      <c r="A958" s="113"/>
      <c r="B958" s="113"/>
      <c r="C958" s="107"/>
      <c r="D958" s="107"/>
      <c r="E958" s="114"/>
      <c r="F958" s="115"/>
      <c r="G958" s="114"/>
      <c r="H958" s="116"/>
      <c r="I958" s="117"/>
      <c r="J958" s="118"/>
      <c r="K958" s="2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</row>
    <row r="959" ht="9.75" customHeight="1">
      <c r="A959" s="113"/>
      <c r="B959" s="113"/>
      <c r="C959" s="107"/>
      <c r="D959" s="107"/>
      <c r="E959" s="114"/>
      <c r="F959" s="115"/>
      <c r="G959" s="114"/>
      <c r="H959" s="116"/>
      <c r="I959" s="117"/>
      <c r="J959" s="118"/>
      <c r="K959" s="2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</row>
    <row r="960" ht="9.75" customHeight="1">
      <c r="A960" s="113"/>
      <c r="B960" s="113"/>
      <c r="C960" s="107"/>
      <c r="D960" s="107"/>
      <c r="E960" s="114"/>
      <c r="F960" s="115"/>
      <c r="G960" s="114"/>
      <c r="H960" s="116"/>
      <c r="I960" s="117"/>
      <c r="J960" s="118"/>
      <c r="K960" s="2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</row>
    <row r="961" ht="9.75" customHeight="1">
      <c r="A961" s="113"/>
      <c r="B961" s="113"/>
      <c r="C961" s="107"/>
      <c r="D961" s="107"/>
      <c r="E961" s="114"/>
      <c r="F961" s="115"/>
      <c r="G961" s="114"/>
      <c r="H961" s="116"/>
      <c r="I961" s="117"/>
      <c r="J961" s="118"/>
      <c r="K961" s="2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</row>
    <row r="962" ht="9.75" customHeight="1">
      <c r="A962" s="113"/>
      <c r="B962" s="113"/>
      <c r="C962" s="107"/>
      <c r="D962" s="107"/>
      <c r="E962" s="114"/>
      <c r="F962" s="115"/>
      <c r="G962" s="114"/>
      <c r="H962" s="116"/>
      <c r="I962" s="117"/>
      <c r="J962" s="118"/>
      <c r="K962" s="2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</row>
    <row r="963" ht="9.75" customHeight="1">
      <c r="A963" s="113"/>
      <c r="B963" s="113"/>
      <c r="C963" s="107"/>
      <c r="D963" s="107"/>
      <c r="E963" s="114"/>
      <c r="F963" s="115"/>
      <c r="G963" s="114"/>
      <c r="H963" s="116"/>
      <c r="I963" s="117"/>
      <c r="J963" s="118"/>
      <c r="K963" s="2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</row>
    <row r="964" ht="9.75" customHeight="1">
      <c r="A964" s="113"/>
      <c r="B964" s="113"/>
      <c r="C964" s="107"/>
      <c r="D964" s="107"/>
      <c r="E964" s="114"/>
      <c r="F964" s="115"/>
      <c r="G964" s="114"/>
      <c r="H964" s="116"/>
      <c r="I964" s="117"/>
      <c r="J964" s="118"/>
      <c r="K964" s="2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</row>
    <row r="965" ht="9.75" customHeight="1">
      <c r="A965" s="113"/>
      <c r="B965" s="113"/>
      <c r="C965" s="107"/>
      <c r="D965" s="107"/>
      <c r="E965" s="114"/>
      <c r="F965" s="115"/>
      <c r="G965" s="114"/>
      <c r="H965" s="116"/>
      <c r="I965" s="117"/>
      <c r="J965" s="118"/>
      <c r="K965" s="2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</row>
    <row r="966" ht="9.75" customHeight="1">
      <c r="A966" s="113"/>
      <c r="B966" s="113"/>
      <c r="C966" s="107"/>
      <c r="D966" s="107"/>
      <c r="E966" s="114"/>
      <c r="F966" s="115"/>
      <c r="G966" s="114"/>
      <c r="H966" s="116"/>
      <c r="I966" s="117"/>
      <c r="J966" s="118"/>
      <c r="K966" s="2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</row>
    <row r="967" ht="9.75" customHeight="1">
      <c r="A967" s="113"/>
      <c r="B967" s="113"/>
      <c r="C967" s="107"/>
      <c r="D967" s="107"/>
      <c r="E967" s="114"/>
      <c r="F967" s="115"/>
      <c r="G967" s="114"/>
      <c r="H967" s="116"/>
      <c r="I967" s="117"/>
      <c r="J967" s="118"/>
      <c r="K967" s="2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</row>
    <row r="968" ht="9.75" customHeight="1">
      <c r="A968" s="113"/>
      <c r="B968" s="113"/>
      <c r="C968" s="107"/>
      <c r="D968" s="107"/>
      <c r="E968" s="114"/>
      <c r="F968" s="115"/>
      <c r="G968" s="114"/>
      <c r="H968" s="116"/>
      <c r="I968" s="117"/>
      <c r="J968" s="118"/>
      <c r="K968" s="2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</row>
    <row r="969" ht="9.75" customHeight="1">
      <c r="A969" s="113"/>
      <c r="B969" s="113"/>
      <c r="C969" s="107"/>
      <c r="D969" s="107"/>
      <c r="E969" s="114"/>
      <c r="F969" s="115"/>
      <c r="G969" s="114"/>
      <c r="H969" s="116"/>
      <c r="I969" s="117"/>
      <c r="J969" s="118"/>
      <c r="K969" s="2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</row>
    <row r="970" ht="9.75" customHeight="1">
      <c r="A970" s="113"/>
      <c r="B970" s="113"/>
      <c r="C970" s="107"/>
      <c r="D970" s="107"/>
      <c r="E970" s="114"/>
      <c r="F970" s="115"/>
      <c r="G970" s="114"/>
      <c r="H970" s="116"/>
      <c r="I970" s="117"/>
      <c r="J970" s="118"/>
      <c r="K970" s="2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</row>
    <row r="971" ht="9.75" customHeight="1">
      <c r="A971" s="113"/>
      <c r="B971" s="113"/>
      <c r="C971" s="107"/>
      <c r="D971" s="107"/>
      <c r="E971" s="114"/>
      <c r="F971" s="115"/>
      <c r="G971" s="114"/>
      <c r="H971" s="116"/>
      <c r="I971" s="117"/>
      <c r="J971" s="118"/>
      <c r="K971" s="2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</row>
    <row r="972" ht="9.75" customHeight="1">
      <c r="A972" s="113"/>
      <c r="B972" s="113"/>
      <c r="C972" s="107"/>
      <c r="D972" s="107"/>
      <c r="E972" s="114"/>
      <c r="F972" s="115"/>
      <c r="G972" s="114"/>
      <c r="H972" s="116"/>
      <c r="I972" s="117"/>
      <c r="J972" s="118"/>
      <c r="K972" s="2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</row>
    <row r="973" ht="9.75" customHeight="1">
      <c r="A973" s="113"/>
      <c r="B973" s="113"/>
      <c r="C973" s="107"/>
      <c r="D973" s="107"/>
      <c r="E973" s="114"/>
      <c r="F973" s="115"/>
      <c r="G973" s="114"/>
      <c r="H973" s="116"/>
      <c r="I973" s="117"/>
      <c r="J973" s="118"/>
      <c r="K973" s="2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</row>
    <row r="974" ht="9.75" customHeight="1">
      <c r="A974" s="113"/>
      <c r="B974" s="113"/>
      <c r="C974" s="107"/>
      <c r="D974" s="107"/>
      <c r="E974" s="114"/>
      <c r="F974" s="115"/>
      <c r="G974" s="114"/>
      <c r="H974" s="116"/>
      <c r="I974" s="117"/>
      <c r="J974" s="118"/>
      <c r="K974" s="2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</row>
    <row r="975" ht="9.75" customHeight="1">
      <c r="A975" s="113"/>
      <c r="B975" s="113"/>
      <c r="C975" s="107"/>
      <c r="D975" s="107"/>
      <c r="E975" s="114"/>
      <c r="F975" s="115"/>
      <c r="G975" s="114"/>
      <c r="H975" s="116"/>
      <c r="I975" s="117"/>
      <c r="J975" s="118"/>
      <c r="K975" s="2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</row>
    <row r="976" ht="9.75" customHeight="1">
      <c r="A976" s="113"/>
      <c r="B976" s="113"/>
      <c r="C976" s="107"/>
      <c r="D976" s="107"/>
      <c r="E976" s="114"/>
      <c r="F976" s="115"/>
      <c r="G976" s="114"/>
      <c r="H976" s="116"/>
      <c r="I976" s="117"/>
      <c r="J976" s="118"/>
      <c r="K976" s="2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</row>
    <row r="977" ht="9.75" customHeight="1">
      <c r="A977" s="113"/>
      <c r="B977" s="113"/>
      <c r="C977" s="107"/>
      <c r="D977" s="107"/>
      <c r="E977" s="114"/>
      <c r="F977" s="115"/>
      <c r="G977" s="114"/>
      <c r="H977" s="116"/>
      <c r="I977" s="117"/>
      <c r="J977" s="118"/>
      <c r="K977" s="2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</row>
    <row r="978" ht="9.75" customHeight="1">
      <c r="A978" s="113"/>
      <c r="B978" s="113"/>
      <c r="C978" s="107"/>
      <c r="D978" s="107"/>
      <c r="E978" s="114"/>
      <c r="F978" s="115"/>
      <c r="G978" s="114"/>
      <c r="H978" s="116"/>
      <c r="I978" s="117"/>
      <c r="J978" s="118"/>
      <c r="K978" s="2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</row>
    <row r="979" ht="9.75" customHeight="1">
      <c r="A979" s="113"/>
      <c r="B979" s="113"/>
      <c r="C979" s="107"/>
      <c r="D979" s="107"/>
      <c r="E979" s="114"/>
      <c r="F979" s="115"/>
      <c r="G979" s="114"/>
      <c r="H979" s="116"/>
      <c r="I979" s="117"/>
      <c r="J979" s="118"/>
      <c r="K979" s="2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</row>
    <row r="980" ht="9.75" customHeight="1">
      <c r="A980" s="113"/>
      <c r="B980" s="113"/>
      <c r="C980" s="107"/>
      <c r="D980" s="107"/>
      <c r="E980" s="114"/>
      <c r="F980" s="115"/>
      <c r="G980" s="114"/>
      <c r="H980" s="116"/>
      <c r="I980" s="117"/>
      <c r="J980" s="118"/>
      <c r="K980" s="2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</row>
    <row r="981" ht="9.75" customHeight="1">
      <c r="A981" s="113"/>
      <c r="B981" s="113"/>
      <c r="C981" s="107"/>
      <c r="D981" s="107"/>
      <c r="E981" s="114"/>
      <c r="F981" s="115"/>
      <c r="G981" s="114"/>
      <c r="H981" s="116"/>
      <c r="I981" s="117"/>
      <c r="J981" s="118"/>
      <c r="K981" s="2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</row>
    <row r="982" ht="9.75" customHeight="1">
      <c r="A982" s="113"/>
      <c r="B982" s="113"/>
      <c r="C982" s="107"/>
      <c r="D982" s="107"/>
      <c r="E982" s="114"/>
      <c r="F982" s="115"/>
      <c r="G982" s="114"/>
      <c r="H982" s="116"/>
      <c r="I982" s="117"/>
      <c r="J982" s="118"/>
      <c r="K982" s="2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</row>
    <row r="983" ht="9.75" customHeight="1">
      <c r="A983" s="113"/>
      <c r="B983" s="113"/>
      <c r="C983" s="107"/>
      <c r="D983" s="107"/>
      <c r="E983" s="114"/>
      <c r="F983" s="115"/>
      <c r="G983" s="114"/>
      <c r="H983" s="116"/>
      <c r="I983" s="117"/>
      <c r="J983" s="118"/>
      <c r="K983" s="2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</row>
    <row r="984" ht="9.75" customHeight="1">
      <c r="A984" s="113"/>
      <c r="B984" s="113"/>
      <c r="C984" s="107"/>
      <c r="D984" s="107"/>
      <c r="E984" s="114"/>
      <c r="F984" s="115"/>
      <c r="G984" s="114"/>
      <c r="H984" s="116"/>
      <c r="I984" s="117"/>
      <c r="J984" s="118"/>
      <c r="K984" s="2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</row>
    <row r="985" ht="9.75" customHeight="1">
      <c r="A985" s="113"/>
      <c r="B985" s="113"/>
      <c r="C985" s="107"/>
      <c r="D985" s="107"/>
      <c r="E985" s="114"/>
      <c r="F985" s="115"/>
      <c r="G985" s="114"/>
      <c r="H985" s="116"/>
      <c r="I985" s="117"/>
      <c r="J985" s="118"/>
      <c r="K985" s="2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</row>
    <row r="986" ht="9.75" customHeight="1">
      <c r="A986" s="113"/>
      <c r="B986" s="113"/>
      <c r="C986" s="107"/>
      <c r="D986" s="107"/>
      <c r="E986" s="114"/>
      <c r="F986" s="115"/>
      <c r="G986" s="114"/>
      <c r="H986" s="116"/>
      <c r="I986" s="117"/>
      <c r="J986" s="118"/>
      <c r="K986" s="2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</row>
    <row r="987" ht="9.75" customHeight="1">
      <c r="A987" s="113"/>
      <c r="B987" s="113"/>
      <c r="C987" s="107"/>
      <c r="D987" s="107"/>
      <c r="E987" s="114"/>
      <c r="F987" s="115"/>
      <c r="G987" s="114"/>
      <c r="H987" s="116"/>
      <c r="I987" s="117"/>
      <c r="J987" s="118"/>
      <c r="K987" s="2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</row>
    <row r="988" ht="9.75" customHeight="1">
      <c r="A988" s="113"/>
      <c r="B988" s="113"/>
      <c r="C988" s="107"/>
      <c r="D988" s="107"/>
      <c r="E988" s="114"/>
      <c r="F988" s="115"/>
      <c r="G988" s="114"/>
      <c r="H988" s="116"/>
      <c r="I988" s="117"/>
      <c r="J988" s="118"/>
      <c r="K988" s="2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</row>
    <row r="989" ht="9.75" customHeight="1">
      <c r="A989" s="113"/>
      <c r="B989" s="113"/>
      <c r="C989" s="107"/>
      <c r="D989" s="107"/>
      <c r="E989" s="114"/>
      <c r="F989" s="115"/>
      <c r="G989" s="114"/>
      <c r="H989" s="116"/>
      <c r="I989" s="117"/>
      <c r="J989" s="118"/>
      <c r="K989" s="2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</row>
    <row r="990" ht="9.75" customHeight="1">
      <c r="A990" s="113"/>
      <c r="B990" s="113"/>
      <c r="C990" s="107"/>
      <c r="D990" s="107"/>
      <c r="E990" s="114"/>
      <c r="F990" s="115"/>
      <c r="G990" s="114"/>
      <c r="H990" s="116"/>
      <c r="I990" s="117"/>
      <c r="J990" s="118"/>
      <c r="K990" s="2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</row>
    <row r="991" ht="9.75" customHeight="1">
      <c r="A991" s="113"/>
      <c r="B991" s="113"/>
      <c r="C991" s="107"/>
      <c r="D991" s="107"/>
      <c r="E991" s="114"/>
      <c r="F991" s="115"/>
      <c r="G991" s="114"/>
      <c r="H991" s="116"/>
      <c r="I991" s="117"/>
      <c r="J991" s="118"/>
      <c r="K991" s="2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</row>
    <row r="992" ht="9.75" customHeight="1">
      <c r="A992" s="113"/>
      <c r="B992" s="113"/>
      <c r="C992" s="107"/>
      <c r="D992" s="107"/>
      <c r="E992" s="114"/>
      <c r="F992" s="115"/>
      <c r="G992" s="114"/>
      <c r="H992" s="116"/>
      <c r="I992" s="117"/>
      <c r="J992" s="118"/>
      <c r="K992" s="2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</row>
    <row r="993" ht="9.75" customHeight="1">
      <c r="A993" s="113"/>
      <c r="B993" s="113"/>
      <c r="C993" s="107"/>
      <c r="D993" s="107"/>
      <c r="E993" s="114"/>
      <c r="F993" s="115"/>
      <c r="G993" s="114"/>
      <c r="H993" s="116"/>
      <c r="I993" s="117"/>
      <c r="J993" s="118"/>
      <c r="K993" s="2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</row>
    <row r="994" ht="9.75" customHeight="1">
      <c r="A994" s="113"/>
      <c r="B994" s="113"/>
      <c r="C994" s="107"/>
      <c r="D994" s="107"/>
      <c r="E994" s="114"/>
      <c r="F994" s="115"/>
      <c r="G994" s="114"/>
      <c r="H994" s="116"/>
      <c r="I994" s="117"/>
      <c r="J994" s="118"/>
      <c r="K994" s="2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</row>
    <row r="995" ht="9.75" customHeight="1">
      <c r="A995" s="113"/>
      <c r="B995" s="113"/>
      <c r="C995" s="107"/>
      <c r="D995" s="107"/>
      <c r="E995" s="114"/>
      <c r="F995" s="115"/>
      <c r="G995" s="114"/>
      <c r="H995" s="116"/>
      <c r="I995" s="117"/>
      <c r="J995" s="118"/>
      <c r="K995" s="2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</row>
    <row r="996" ht="9.75" customHeight="1">
      <c r="A996" s="113"/>
      <c r="B996" s="113"/>
      <c r="C996" s="107"/>
      <c r="D996" s="107"/>
      <c r="E996" s="114"/>
      <c r="F996" s="115"/>
      <c r="G996" s="114"/>
      <c r="H996" s="116"/>
      <c r="I996" s="117"/>
      <c r="J996" s="118"/>
      <c r="K996" s="2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</row>
    <row r="997" ht="9.75" customHeight="1">
      <c r="A997" s="113"/>
      <c r="B997" s="113"/>
      <c r="C997" s="107"/>
      <c r="D997" s="107"/>
      <c r="E997" s="114"/>
      <c r="F997" s="115"/>
      <c r="G997" s="114"/>
      <c r="H997" s="116"/>
      <c r="I997" s="117"/>
      <c r="J997" s="118"/>
      <c r="K997" s="2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</row>
    <row r="998" ht="9.75" customHeight="1">
      <c r="A998" s="113"/>
      <c r="B998" s="113"/>
      <c r="C998" s="107"/>
      <c r="D998" s="107"/>
      <c r="E998" s="114"/>
      <c r="F998" s="115"/>
      <c r="G998" s="114"/>
      <c r="H998" s="116"/>
      <c r="I998" s="117"/>
      <c r="J998" s="118"/>
      <c r="K998" s="2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</row>
    <row r="999" ht="9.75" customHeight="1">
      <c r="A999" s="113"/>
      <c r="B999" s="113"/>
      <c r="C999" s="107"/>
      <c r="D999" s="107"/>
      <c r="E999" s="114"/>
      <c r="F999" s="115"/>
      <c r="G999" s="114"/>
      <c r="H999" s="116"/>
      <c r="I999" s="117"/>
      <c r="J999" s="118"/>
      <c r="K999" s="2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</row>
    <row r="1000" ht="9.75" customHeight="1">
      <c r="A1000" s="113"/>
      <c r="B1000" s="113"/>
      <c r="C1000" s="107"/>
      <c r="D1000" s="107"/>
      <c r="E1000" s="114"/>
      <c r="F1000" s="115"/>
      <c r="G1000" s="114"/>
      <c r="H1000" s="116"/>
      <c r="I1000" s="117"/>
      <c r="J1000" s="118"/>
      <c r="K1000" s="2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</row>
    <row r="1001" ht="9.75" customHeight="1">
      <c r="A1001" s="113"/>
      <c r="B1001" s="113"/>
      <c r="C1001" s="107"/>
      <c r="D1001" s="107"/>
      <c r="E1001" s="114"/>
      <c r="F1001" s="115"/>
      <c r="G1001" s="114"/>
      <c r="H1001" s="116"/>
      <c r="I1001" s="117"/>
      <c r="J1001" s="118"/>
      <c r="K1001" s="2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</row>
    <row r="1002" ht="9.75" customHeight="1">
      <c r="A1002" s="113"/>
      <c r="B1002" s="113"/>
      <c r="C1002" s="107"/>
      <c r="D1002" s="107"/>
      <c r="E1002" s="114"/>
      <c r="F1002" s="115"/>
      <c r="G1002" s="114"/>
      <c r="H1002" s="116"/>
      <c r="I1002" s="117"/>
      <c r="J1002" s="118"/>
      <c r="K1002" s="2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3"/>
    </row>
    <row r="1003" ht="9.75" customHeight="1">
      <c r="A1003" s="113"/>
      <c r="B1003" s="113"/>
      <c r="C1003" s="107"/>
      <c r="D1003" s="107"/>
      <c r="E1003" s="114"/>
      <c r="F1003" s="115"/>
      <c r="G1003" s="114"/>
      <c r="H1003" s="116"/>
      <c r="I1003" s="117"/>
      <c r="J1003" s="118"/>
      <c r="K1003" s="2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</row>
    <row r="1004" ht="9.75" customHeight="1">
      <c r="A1004" s="113"/>
      <c r="B1004" s="113"/>
      <c r="C1004" s="107"/>
      <c r="D1004" s="107"/>
      <c r="E1004" s="114"/>
      <c r="F1004" s="115"/>
      <c r="G1004" s="114"/>
      <c r="H1004" s="116"/>
      <c r="I1004" s="117"/>
      <c r="J1004" s="118"/>
      <c r="K1004" s="2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</row>
    <row r="1005" ht="9.75" customHeight="1">
      <c r="A1005" s="113"/>
      <c r="B1005" s="113"/>
      <c r="C1005" s="107"/>
      <c r="D1005" s="107"/>
      <c r="E1005" s="114"/>
      <c r="F1005" s="115"/>
      <c r="G1005" s="114"/>
      <c r="H1005" s="116"/>
      <c r="I1005" s="117"/>
      <c r="J1005" s="118"/>
      <c r="K1005" s="2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</row>
    <row r="1006" ht="9.75" customHeight="1">
      <c r="A1006" s="113"/>
      <c r="B1006" s="113"/>
      <c r="C1006" s="107"/>
      <c r="D1006" s="107"/>
      <c r="E1006" s="114"/>
      <c r="F1006" s="115"/>
      <c r="G1006" s="114"/>
      <c r="H1006" s="116"/>
      <c r="I1006" s="117"/>
      <c r="J1006" s="118"/>
      <c r="K1006" s="2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</row>
    <row r="1007" ht="9.75" customHeight="1">
      <c r="A1007" s="113"/>
      <c r="B1007" s="113"/>
      <c r="C1007" s="107"/>
      <c r="D1007" s="107"/>
      <c r="E1007" s="114"/>
      <c r="F1007" s="115"/>
      <c r="G1007" s="114"/>
      <c r="H1007" s="116"/>
      <c r="I1007" s="117"/>
      <c r="J1007" s="118"/>
      <c r="K1007" s="2"/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</row>
    <row r="1008" ht="9.75" customHeight="1">
      <c r="A1008" s="113"/>
      <c r="B1008" s="113"/>
      <c r="C1008" s="107"/>
      <c r="D1008" s="107"/>
      <c r="E1008" s="114"/>
      <c r="F1008" s="115"/>
      <c r="G1008" s="114"/>
      <c r="H1008" s="116"/>
      <c r="I1008" s="117"/>
      <c r="J1008" s="118"/>
      <c r="K1008" s="2"/>
      <c r="L1008" s="3"/>
      <c r="M1008" s="3"/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  <c r="AA1008" s="3"/>
      <c r="AB1008" s="3"/>
      <c r="AC1008" s="3"/>
      <c r="AD1008" s="3"/>
      <c r="AE1008" s="3"/>
      <c r="AF1008" s="3"/>
      <c r="AG1008" s="3"/>
    </row>
  </sheetData>
  <mergeCells count="18">
    <mergeCell ref="A1:J1"/>
    <mergeCell ref="A2:J2"/>
    <mergeCell ref="A4:J4"/>
    <mergeCell ref="A5:J5"/>
    <mergeCell ref="A9:J9"/>
    <mergeCell ref="A12:J12"/>
    <mergeCell ref="B13:B14"/>
    <mergeCell ref="A33:J33"/>
    <mergeCell ref="I35:J35"/>
    <mergeCell ref="A36:J36"/>
    <mergeCell ref="I38:J38"/>
    <mergeCell ref="A15:J15"/>
    <mergeCell ref="A18:J18"/>
    <mergeCell ref="A21:J21"/>
    <mergeCell ref="A24:J24"/>
    <mergeCell ref="A26:J26"/>
    <mergeCell ref="A28:J28"/>
    <mergeCell ref="A31:J31"/>
  </mergeCells>
  <conditionalFormatting sqref="A3:J3">
    <cfRule type="notContainsBlanks" dxfId="0" priority="1">
      <formula>LEN(TRIM(A3))&gt;0</formula>
    </cfRule>
  </conditionalFormatting>
  <conditionalFormatting sqref="A1:J2">
    <cfRule type="notContainsBlanks" dxfId="1" priority="2">
      <formula>LEN(TRIM(A1))&gt;0</formula>
    </cfRule>
  </conditionalFormatting>
  <conditionalFormatting sqref="A3:J3">
    <cfRule type="notContainsBlanks" dxfId="2" priority="3">
      <formula>LEN(TRIM(A3))&gt;0</formula>
    </cfRule>
  </conditionalFormatting>
  <conditionalFormatting sqref="A1:J2">
    <cfRule type="notContainsBlanks" dxfId="3" priority="4">
      <formula>LEN(TRIM(A1))&gt;0</formula>
    </cfRule>
  </conditionalFormatting>
  <printOptions horizontalCentered="1"/>
  <pageMargins bottom="0.5905511811023623" footer="0.0" header="0.0" left="0.5905511811023623" right="0.5905511811023623" top="0.5905511811023623"/>
  <pageSetup fitToHeight="0" paperSize="9" orientation="landscape"/>
  <headerFooter>
    <oddFooter>&amp;C&amp;P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>
      <pane ySplit="3.0" topLeftCell="A4" activePane="bottomLeft" state="frozen"/>
      <selection activeCell="B5" sqref="B5" pane="bottomLeft"/>
    </sheetView>
  </sheetViews>
  <sheetFormatPr customHeight="1" defaultColWidth="12.63" defaultRowHeight="15.75"/>
  <cols>
    <col customWidth="1" min="1" max="2" width="7.63"/>
    <col customWidth="1" min="3" max="3" width="43.88"/>
    <col customWidth="1" min="4" max="4" width="31.38"/>
    <col customWidth="1" min="5" max="10" width="10.13"/>
    <col customWidth="1" min="11" max="37" width="8.0"/>
  </cols>
  <sheetData>
    <row r="1" ht="30.0" customHeight="1">
      <c r="A1" s="1" t="s">
        <v>0</v>
      </c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</row>
    <row r="2" ht="30.0" customHeight="1">
      <c r="A2" s="1" t="s">
        <v>1</v>
      </c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</row>
    <row r="3" ht="33.75" customHeight="1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5" t="s">
        <v>7</v>
      </c>
      <c r="G3" s="4" t="s">
        <v>8</v>
      </c>
      <c r="H3" s="6" t="s">
        <v>9</v>
      </c>
      <c r="I3" s="7" t="s">
        <v>10</v>
      </c>
      <c r="J3" s="6" t="s">
        <v>11</v>
      </c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</row>
    <row r="4" ht="24.75" customHeight="1">
      <c r="A4" s="8" t="s">
        <v>157</v>
      </c>
      <c r="B4" s="9"/>
      <c r="C4" s="9"/>
      <c r="D4" s="9"/>
      <c r="E4" s="9"/>
      <c r="F4" s="9"/>
      <c r="G4" s="9"/>
      <c r="H4" s="9"/>
      <c r="I4" s="9"/>
      <c r="J4" s="10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</row>
    <row r="5" ht="24.75" customHeight="1">
      <c r="A5" s="11" t="s">
        <v>13</v>
      </c>
      <c r="B5" s="9"/>
      <c r="C5" s="9"/>
      <c r="D5" s="9"/>
      <c r="E5" s="9"/>
      <c r="F5" s="9"/>
      <c r="G5" s="9"/>
      <c r="H5" s="9"/>
      <c r="I5" s="9"/>
      <c r="J5" s="10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</row>
    <row r="6" ht="24.75" customHeight="1">
      <c r="A6" s="12">
        <v>7065.0</v>
      </c>
      <c r="B6" s="13">
        <v>4805.0</v>
      </c>
      <c r="C6" s="14" t="s">
        <v>111</v>
      </c>
      <c r="D6" s="15" t="s">
        <v>112</v>
      </c>
      <c r="E6" s="16" t="s">
        <v>16</v>
      </c>
      <c r="F6" s="16" t="s">
        <v>113</v>
      </c>
      <c r="G6" s="16" t="s">
        <v>27</v>
      </c>
      <c r="H6" s="83"/>
      <c r="I6" s="18"/>
      <c r="J6" s="19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</row>
    <row r="7" ht="24.75" customHeight="1">
      <c r="A7" s="22">
        <v>7066.0</v>
      </c>
      <c r="B7" s="23">
        <v>4805.0</v>
      </c>
      <c r="C7" s="24" t="s">
        <v>114</v>
      </c>
      <c r="D7" s="25" t="s">
        <v>112</v>
      </c>
      <c r="E7" s="26" t="s">
        <v>115</v>
      </c>
      <c r="F7" s="26" t="s">
        <v>113</v>
      </c>
      <c r="G7" s="26" t="s">
        <v>27</v>
      </c>
      <c r="H7" s="83"/>
      <c r="I7" s="18"/>
      <c r="J7" s="19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</row>
    <row r="8" ht="24.75" customHeight="1">
      <c r="A8" s="22"/>
      <c r="B8" s="23"/>
      <c r="C8" s="24" t="s">
        <v>116</v>
      </c>
      <c r="D8" s="25" t="s">
        <v>117</v>
      </c>
      <c r="E8" s="26" t="s">
        <v>118</v>
      </c>
      <c r="F8" s="26" t="s">
        <v>113</v>
      </c>
      <c r="G8" s="26" t="s">
        <v>27</v>
      </c>
      <c r="H8" s="152"/>
      <c r="I8" s="153"/>
      <c r="J8" s="153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</row>
    <row r="9" ht="24.75" customHeight="1">
      <c r="A9" s="28" t="s">
        <v>23</v>
      </c>
      <c r="B9" s="9"/>
      <c r="C9" s="9"/>
      <c r="D9" s="9"/>
      <c r="E9" s="9"/>
      <c r="F9" s="9"/>
      <c r="G9" s="9"/>
      <c r="H9" s="9"/>
      <c r="I9" s="9"/>
      <c r="J9" s="10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</row>
    <row r="10">
      <c r="A10" s="12">
        <v>7013.0</v>
      </c>
      <c r="B10" s="13">
        <v>4753.0</v>
      </c>
      <c r="C10" s="154" t="s">
        <v>119</v>
      </c>
      <c r="D10" s="15" t="s">
        <v>120</v>
      </c>
      <c r="E10" s="16" t="s">
        <v>16</v>
      </c>
      <c r="F10" s="16" t="s">
        <v>113</v>
      </c>
      <c r="G10" s="16" t="s">
        <v>41</v>
      </c>
      <c r="H10" s="155"/>
      <c r="I10" s="156"/>
      <c r="J10" s="69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</row>
    <row r="11">
      <c r="A11" s="38"/>
      <c r="B11" s="39"/>
      <c r="C11" s="24" t="s">
        <v>121</v>
      </c>
      <c r="D11" s="25" t="s">
        <v>122</v>
      </c>
      <c r="E11" s="26" t="s">
        <v>30</v>
      </c>
      <c r="F11" s="26" t="s">
        <v>113</v>
      </c>
      <c r="G11" s="26" t="s">
        <v>41</v>
      </c>
      <c r="H11" s="27"/>
      <c r="I11" s="157"/>
      <c r="J11" s="69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</row>
    <row r="12" ht="24.75" customHeight="1">
      <c r="A12" s="11" t="s">
        <v>31</v>
      </c>
      <c r="B12" s="9"/>
      <c r="C12" s="9"/>
      <c r="D12" s="9"/>
      <c r="E12" s="9"/>
      <c r="F12" s="9"/>
      <c r="G12" s="9"/>
      <c r="H12" s="9"/>
      <c r="I12" s="9"/>
      <c r="J12" s="10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</row>
    <row r="13">
      <c r="A13" s="22">
        <v>7136.0</v>
      </c>
      <c r="B13" s="158">
        <v>4639.0</v>
      </c>
      <c r="C13" s="159" t="s">
        <v>123</v>
      </c>
      <c r="D13" s="25" t="s">
        <v>124</v>
      </c>
      <c r="E13" s="160" t="s">
        <v>16</v>
      </c>
      <c r="F13" s="26" t="s">
        <v>113</v>
      </c>
      <c r="G13" s="26" t="s">
        <v>63</v>
      </c>
      <c r="H13" s="185"/>
      <c r="I13" s="186"/>
      <c r="J13" s="186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</row>
    <row r="14">
      <c r="A14" s="22">
        <v>7137.0</v>
      </c>
      <c r="B14" s="82"/>
      <c r="C14" s="159" t="s">
        <v>125</v>
      </c>
      <c r="D14" s="25" t="s">
        <v>124</v>
      </c>
      <c r="E14" s="160" t="s">
        <v>16</v>
      </c>
      <c r="F14" s="26" t="s">
        <v>113</v>
      </c>
      <c r="G14" s="26" t="s">
        <v>63</v>
      </c>
      <c r="H14" s="185"/>
      <c r="I14" s="186"/>
      <c r="J14" s="186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</row>
    <row r="15" ht="24.75" customHeight="1">
      <c r="A15" s="11" t="s">
        <v>35</v>
      </c>
      <c r="B15" s="9"/>
      <c r="C15" s="9"/>
      <c r="D15" s="9"/>
      <c r="E15" s="9"/>
      <c r="F15" s="9"/>
      <c r="G15" s="9"/>
      <c r="H15" s="9"/>
      <c r="I15" s="9"/>
      <c r="J15" s="10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</row>
    <row r="16">
      <c r="A16" s="42">
        <v>6914.0</v>
      </c>
      <c r="B16" s="13">
        <v>4664.0</v>
      </c>
      <c r="C16" s="14" t="s">
        <v>126</v>
      </c>
      <c r="D16" s="15" t="s">
        <v>127</v>
      </c>
      <c r="E16" s="16" t="s">
        <v>16</v>
      </c>
      <c r="F16" s="16" t="s">
        <v>113</v>
      </c>
      <c r="G16" s="16" t="s">
        <v>63</v>
      </c>
      <c r="H16" s="47"/>
      <c r="I16" s="48"/>
      <c r="J16" s="49"/>
      <c r="K16" s="51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51"/>
      <c r="AA16" s="51"/>
      <c r="AB16" s="51"/>
      <c r="AC16" s="51"/>
      <c r="AD16" s="51"/>
      <c r="AE16" s="51"/>
      <c r="AF16" s="51"/>
      <c r="AG16" s="51"/>
      <c r="AH16" s="51"/>
      <c r="AI16" s="51"/>
      <c r="AJ16" s="51"/>
      <c r="AK16" s="51"/>
    </row>
    <row r="17">
      <c r="A17" s="38"/>
      <c r="B17" s="39"/>
      <c r="C17" s="24" t="s">
        <v>128</v>
      </c>
      <c r="D17" s="25" t="s">
        <v>129</v>
      </c>
      <c r="E17" s="26" t="s">
        <v>30</v>
      </c>
      <c r="F17" s="157" t="s">
        <v>113</v>
      </c>
      <c r="G17" s="26" t="s">
        <v>63</v>
      </c>
      <c r="H17" s="47"/>
      <c r="I17" s="57"/>
      <c r="J17" s="49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51"/>
      <c r="AK17" s="51"/>
    </row>
    <row r="18" ht="24.75" customHeight="1">
      <c r="A18" s="11" t="s">
        <v>42</v>
      </c>
      <c r="B18" s="9"/>
      <c r="C18" s="9"/>
      <c r="D18" s="9"/>
      <c r="E18" s="9"/>
      <c r="F18" s="9"/>
      <c r="G18" s="9"/>
      <c r="H18" s="9"/>
      <c r="I18" s="9"/>
      <c r="J18" s="10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</row>
    <row r="19" ht="24.75" customHeight="1">
      <c r="A19" s="42">
        <v>6541.0</v>
      </c>
      <c r="B19" s="13">
        <v>4329.0</v>
      </c>
      <c r="C19" s="14" t="s">
        <v>131</v>
      </c>
      <c r="D19" s="15" t="s">
        <v>132</v>
      </c>
      <c r="E19" s="16" t="s">
        <v>16</v>
      </c>
      <c r="F19" s="16" t="s">
        <v>113</v>
      </c>
      <c r="G19" s="16" t="s">
        <v>133</v>
      </c>
      <c r="H19" s="163"/>
      <c r="I19" s="164"/>
      <c r="J19" s="69"/>
      <c r="K19" s="66"/>
      <c r="L19" s="66"/>
      <c r="M19" s="66"/>
      <c r="N19" s="66"/>
      <c r="O19" s="66"/>
      <c r="P19" s="66"/>
      <c r="Q19" s="66"/>
      <c r="R19" s="66"/>
      <c r="S19" s="66"/>
      <c r="T19" s="66"/>
      <c r="U19" s="66"/>
      <c r="V19" s="66"/>
      <c r="W19" s="66"/>
      <c r="X19" s="66"/>
      <c r="Y19" s="66"/>
      <c r="Z19" s="66"/>
      <c r="AA19" s="66"/>
      <c r="AB19" s="66"/>
      <c r="AC19" s="66"/>
      <c r="AD19" s="66"/>
      <c r="AE19" s="66"/>
      <c r="AF19" s="66"/>
      <c r="AG19" s="66"/>
      <c r="AH19" s="66"/>
      <c r="AI19" s="66"/>
      <c r="AJ19" s="66"/>
      <c r="AK19" s="66"/>
    </row>
    <row r="20" ht="24.75" customHeight="1">
      <c r="A20" s="38"/>
      <c r="B20" s="39"/>
      <c r="C20" s="166" t="s">
        <v>134</v>
      </c>
      <c r="D20" s="167" t="s">
        <v>132</v>
      </c>
      <c r="E20" s="26" t="s">
        <v>30</v>
      </c>
      <c r="F20" s="26" t="s">
        <v>113</v>
      </c>
      <c r="G20" s="26" t="s">
        <v>135</v>
      </c>
      <c r="H20" s="68"/>
      <c r="I20" s="187"/>
      <c r="J20" s="69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/>
      <c r="AD20" s="66"/>
      <c r="AE20" s="66"/>
      <c r="AF20" s="66"/>
      <c r="AG20" s="66"/>
      <c r="AH20" s="66"/>
      <c r="AI20" s="66"/>
      <c r="AJ20" s="66"/>
      <c r="AK20" s="66"/>
    </row>
    <row r="21" ht="24.75" customHeight="1">
      <c r="A21" s="11" t="s">
        <v>55</v>
      </c>
      <c r="B21" s="9"/>
      <c r="C21" s="9"/>
      <c r="D21" s="9"/>
      <c r="E21" s="9"/>
      <c r="F21" s="9"/>
      <c r="G21" s="9"/>
      <c r="H21" s="9"/>
      <c r="I21" s="9"/>
      <c r="J21" s="10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</row>
    <row r="22" ht="24.75" customHeight="1">
      <c r="A22" s="42">
        <v>6559.0</v>
      </c>
      <c r="B22" s="43">
        <v>4343.0</v>
      </c>
      <c r="C22" s="44" t="s">
        <v>136</v>
      </c>
      <c r="D22" s="45" t="s">
        <v>137</v>
      </c>
      <c r="E22" s="46" t="s">
        <v>16</v>
      </c>
      <c r="F22" s="46" t="s">
        <v>113</v>
      </c>
      <c r="G22" s="46" t="s">
        <v>133</v>
      </c>
      <c r="H22" s="83"/>
      <c r="I22" s="18"/>
      <c r="J22" s="19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</row>
    <row r="23" ht="24.75" customHeight="1">
      <c r="A23" s="38"/>
      <c r="B23" s="39"/>
      <c r="C23" s="84" t="s">
        <v>138</v>
      </c>
      <c r="D23" s="85" t="s">
        <v>137</v>
      </c>
      <c r="E23" s="56" t="s">
        <v>30</v>
      </c>
      <c r="F23" s="56" t="s">
        <v>113</v>
      </c>
      <c r="G23" s="56" t="s">
        <v>133</v>
      </c>
      <c r="H23" s="83"/>
      <c r="I23" s="18"/>
      <c r="J23" s="19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</row>
    <row r="24" ht="24.75" customHeight="1">
      <c r="A24" s="11" t="s">
        <v>60</v>
      </c>
      <c r="B24" s="9"/>
      <c r="C24" s="9"/>
      <c r="D24" s="9"/>
      <c r="E24" s="9"/>
      <c r="F24" s="9"/>
      <c r="G24" s="9"/>
      <c r="H24" s="9"/>
      <c r="I24" s="9"/>
      <c r="J24" s="10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</row>
    <row r="25">
      <c r="A25" s="42">
        <v>6845.0</v>
      </c>
      <c r="B25" s="43">
        <v>4602.0</v>
      </c>
      <c r="C25" s="44" t="s">
        <v>139</v>
      </c>
      <c r="D25" s="45" t="s">
        <v>140</v>
      </c>
      <c r="E25" s="46" t="s">
        <v>16</v>
      </c>
      <c r="F25" s="46" t="s">
        <v>113</v>
      </c>
      <c r="G25" s="46" t="s">
        <v>63</v>
      </c>
      <c r="H25" s="83"/>
      <c r="I25" s="18"/>
      <c r="J25" s="19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</row>
    <row r="26" ht="24.75" customHeight="1">
      <c r="A26" s="11" t="s">
        <v>64</v>
      </c>
      <c r="B26" s="9"/>
      <c r="C26" s="9"/>
      <c r="D26" s="9"/>
      <c r="E26" s="9"/>
      <c r="F26" s="9"/>
      <c r="G26" s="9"/>
      <c r="H26" s="9"/>
      <c r="I26" s="9"/>
      <c r="J26" s="10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</row>
    <row r="27" ht="24.75" customHeight="1">
      <c r="A27" s="42">
        <v>7063.0</v>
      </c>
      <c r="B27" s="13">
        <v>4803.0</v>
      </c>
      <c r="C27" s="14" t="s">
        <v>141</v>
      </c>
      <c r="D27" s="15" t="s">
        <v>142</v>
      </c>
      <c r="E27" s="15" t="s">
        <v>16</v>
      </c>
      <c r="F27" s="16" t="s">
        <v>113</v>
      </c>
      <c r="G27" s="16" t="s">
        <v>41</v>
      </c>
      <c r="H27" s="47"/>
      <c r="I27" s="48"/>
      <c r="J27" s="49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66"/>
      <c r="W27" s="66"/>
      <c r="X27" s="66"/>
      <c r="Y27" s="66"/>
      <c r="Z27" s="66"/>
      <c r="AA27" s="66"/>
      <c r="AB27" s="66"/>
      <c r="AC27" s="66"/>
      <c r="AD27" s="66"/>
      <c r="AE27" s="66"/>
      <c r="AF27" s="66"/>
      <c r="AG27" s="66"/>
      <c r="AH27" s="66"/>
      <c r="AI27" s="66"/>
      <c r="AJ27" s="66"/>
      <c r="AK27" s="66"/>
    </row>
    <row r="28" ht="24.75" customHeight="1">
      <c r="A28" s="11" t="s">
        <v>67</v>
      </c>
      <c r="B28" s="9"/>
      <c r="C28" s="9"/>
      <c r="D28" s="9"/>
      <c r="E28" s="9"/>
      <c r="F28" s="9"/>
      <c r="G28" s="9"/>
      <c r="H28" s="9"/>
      <c r="I28" s="9"/>
      <c r="J28" s="10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</row>
    <row r="29">
      <c r="A29" s="30">
        <v>6928.0</v>
      </c>
      <c r="B29" s="31">
        <v>4676.0</v>
      </c>
      <c r="C29" s="32" t="s">
        <v>143</v>
      </c>
      <c r="D29" s="33" t="s">
        <v>144</v>
      </c>
      <c r="E29" s="34" t="s">
        <v>16</v>
      </c>
      <c r="F29" s="34" t="s">
        <v>113</v>
      </c>
      <c r="G29" s="34" t="s">
        <v>63</v>
      </c>
      <c r="H29" s="86"/>
      <c r="I29" s="18"/>
      <c r="J29" s="19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</row>
    <row r="30">
      <c r="A30" s="38"/>
      <c r="B30" s="72">
        <v>4676.0</v>
      </c>
      <c r="C30" s="84" t="s">
        <v>145</v>
      </c>
      <c r="D30" s="168" t="s">
        <v>146</v>
      </c>
      <c r="E30" s="56" t="s">
        <v>72</v>
      </c>
      <c r="F30" s="56" t="s">
        <v>113</v>
      </c>
      <c r="G30" s="56" t="s">
        <v>63</v>
      </c>
      <c r="H30" s="18"/>
      <c r="I30" s="18"/>
      <c r="J30" s="19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</row>
    <row r="31" ht="24.75" customHeight="1">
      <c r="A31" s="11" t="s">
        <v>75</v>
      </c>
      <c r="B31" s="9"/>
      <c r="C31" s="9"/>
      <c r="D31" s="9"/>
      <c r="E31" s="9"/>
      <c r="F31" s="9"/>
      <c r="G31" s="9"/>
      <c r="H31" s="9"/>
      <c r="I31" s="9"/>
      <c r="J31" s="10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</row>
    <row r="32">
      <c r="A32" s="12">
        <v>6978.0</v>
      </c>
      <c r="B32" s="13">
        <v>4718.0</v>
      </c>
      <c r="C32" s="14" t="s">
        <v>147</v>
      </c>
      <c r="D32" s="15" t="s">
        <v>77</v>
      </c>
      <c r="E32" s="164" t="s">
        <v>148</v>
      </c>
      <c r="F32" s="16" t="s">
        <v>113</v>
      </c>
      <c r="G32" s="16" t="s">
        <v>41</v>
      </c>
      <c r="H32" s="83"/>
      <c r="I32" s="18"/>
      <c r="J32" s="19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</row>
    <row r="33" ht="24.75" customHeight="1">
      <c r="A33" s="11" t="s">
        <v>78</v>
      </c>
      <c r="B33" s="9"/>
      <c r="C33" s="9"/>
      <c r="D33" s="9"/>
      <c r="E33" s="9"/>
      <c r="F33" s="9"/>
      <c r="G33" s="9"/>
      <c r="H33" s="9"/>
      <c r="I33" s="9"/>
      <c r="J33" s="10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</row>
    <row r="34" ht="24.75" customHeight="1">
      <c r="A34" s="12">
        <v>6698.0</v>
      </c>
      <c r="B34" s="13">
        <v>4462.0</v>
      </c>
      <c r="C34" s="14" t="s">
        <v>149</v>
      </c>
      <c r="D34" s="15" t="s">
        <v>80</v>
      </c>
      <c r="E34" s="16" t="s">
        <v>16</v>
      </c>
      <c r="F34" s="16" t="s">
        <v>113</v>
      </c>
      <c r="G34" s="16" t="s">
        <v>150</v>
      </c>
      <c r="H34" s="17"/>
      <c r="I34" s="164"/>
      <c r="J34" s="165"/>
      <c r="K34" s="89"/>
      <c r="L34" s="89"/>
      <c r="M34" s="89"/>
      <c r="N34" s="89"/>
      <c r="O34" s="89"/>
      <c r="P34" s="89"/>
      <c r="Q34" s="89"/>
      <c r="R34" s="89"/>
      <c r="S34" s="89"/>
      <c r="T34" s="89"/>
      <c r="U34" s="89"/>
      <c r="V34" s="89"/>
      <c r="W34" s="89"/>
      <c r="X34" s="89"/>
      <c r="Y34" s="89"/>
      <c r="Z34" s="89"/>
      <c r="AA34" s="89"/>
      <c r="AB34" s="89"/>
      <c r="AC34" s="89"/>
      <c r="AD34" s="89"/>
      <c r="AE34" s="89"/>
      <c r="AF34" s="89"/>
      <c r="AG34" s="89"/>
      <c r="AH34" s="89"/>
      <c r="AI34" s="89"/>
      <c r="AJ34" s="89"/>
      <c r="AK34" s="89"/>
    </row>
    <row r="35" ht="24.75" customHeight="1">
      <c r="A35" s="22"/>
      <c r="B35" s="23"/>
      <c r="C35" s="169" t="s">
        <v>151</v>
      </c>
      <c r="D35" s="170" t="s">
        <v>80</v>
      </c>
      <c r="E35" s="171" t="s">
        <v>30</v>
      </c>
      <c r="F35" s="171" t="s">
        <v>113</v>
      </c>
      <c r="G35" s="171" t="s">
        <v>150</v>
      </c>
      <c r="H35" s="172"/>
      <c r="I35" s="81" t="s">
        <v>84</v>
      </c>
      <c r="J35" s="82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</row>
    <row r="36" ht="24.75" customHeight="1">
      <c r="A36" s="28" t="s">
        <v>85</v>
      </c>
      <c r="B36" s="9"/>
      <c r="C36" s="9"/>
      <c r="D36" s="9"/>
      <c r="E36" s="9"/>
      <c r="F36" s="9"/>
      <c r="G36" s="9"/>
      <c r="H36" s="9"/>
      <c r="I36" s="9"/>
      <c r="J36" s="10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</row>
    <row r="37">
      <c r="A37" s="125">
        <v>6893.0</v>
      </c>
      <c r="B37" s="125">
        <v>4645.0</v>
      </c>
      <c r="C37" s="95" t="s">
        <v>152</v>
      </c>
      <c r="D37" s="96" t="s">
        <v>158</v>
      </c>
      <c r="E37" s="174" t="s">
        <v>16</v>
      </c>
      <c r="F37" s="174" t="s">
        <v>113</v>
      </c>
      <c r="G37" s="174" t="s">
        <v>63</v>
      </c>
      <c r="H37" s="175"/>
      <c r="I37" s="188"/>
      <c r="J37" s="189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</row>
    <row r="38">
      <c r="A38" s="38"/>
      <c r="B38" s="39"/>
      <c r="C38" s="78" t="s">
        <v>154</v>
      </c>
      <c r="D38" s="177" t="s">
        <v>89</v>
      </c>
      <c r="E38" s="91" t="s">
        <v>30</v>
      </c>
      <c r="F38" s="91" t="s">
        <v>113</v>
      </c>
      <c r="G38" s="91" t="s">
        <v>63</v>
      </c>
      <c r="H38" s="178"/>
      <c r="I38" s="81" t="s">
        <v>84</v>
      </c>
      <c r="J38" s="82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</row>
    <row r="39" ht="24.75" customHeight="1">
      <c r="A39" s="101"/>
      <c r="B39" s="179"/>
      <c r="C39" s="180" t="s">
        <v>155</v>
      </c>
      <c r="D39" s="101"/>
      <c r="E39" s="101"/>
      <c r="F39" s="103"/>
      <c r="G39" s="101"/>
      <c r="H39" s="181"/>
      <c r="I39" s="101"/>
      <c r="J39" s="181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</row>
    <row r="40" ht="24.75" customHeight="1">
      <c r="A40" s="107"/>
      <c r="B40" s="108"/>
      <c r="C40" s="109"/>
      <c r="D40" s="110"/>
      <c r="E40" s="110"/>
      <c r="F40" s="110"/>
      <c r="G40" s="110"/>
      <c r="H40" s="111"/>
      <c r="I40" s="110"/>
      <c r="J40" s="106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</row>
    <row r="41" ht="39.75" customHeight="1">
      <c r="A41" s="113"/>
      <c r="B41" s="113"/>
      <c r="C41" s="107"/>
      <c r="D41" s="107"/>
      <c r="E41" s="114"/>
      <c r="F41" s="115"/>
      <c r="G41" s="114"/>
      <c r="H41" s="116"/>
      <c r="I41" s="117"/>
      <c r="J41" s="118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</row>
    <row r="42" ht="30.0" customHeight="1">
      <c r="A42" s="113"/>
      <c r="B42" s="113"/>
      <c r="C42" s="107"/>
      <c r="D42" s="107"/>
      <c r="E42" s="114"/>
      <c r="F42" s="115"/>
      <c r="G42" s="114"/>
      <c r="H42" s="116"/>
      <c r="I42" s="117"/>
      <c r="J42" s="118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</row>
    <row r="43" ht="30.0" customHeight="1">
      <c r="A43" s="113"/>
      <c r="B43" s="113"/>
      <c r="C43" s="107"/>
      <c r="D43" s="107"/>
      <c r="E43" s="114"/>
      <c r="F43" s="115"/>
      <c r="G43" s="114"/>
      <c r="H43" s="116"/>
      <c r="I43" s="117"/>
      <c r="J43" s="118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</row>
    <row r="44" ht="30.0" customHeight="1">
      <c r="A44" s="113"/>
      <c r="B44" s="113"/>
      <c r="C44" s="107"/>
      <c r="D44" s="107"/>
      <c r="E44" s="114"/>
      <c r="F44" s="115"/>
      <c r="G44" s="114"/>
      <c r="H44" s="116"/>
      <c r="I44" s="117"/>
      <c r="J44" s="118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</row>
    <row r="45" ht="30.0" customHeight="1">
      <c r="A45" s="113"/>
      <c r="B45" s="113"/>
      <c r="C45" s="107"/>
      <c r="D45" s="107"/>
      <c r="E45" s="114"/>
      <c r="F45" s="115"/>
      <c r="G45" s="114"/>
      <c r="H45" s="116"/>
      <c r="I45" s="117"/>
      <c r="J45" s="118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</row>
    <row r="46" ht="39.75" customHeight="1">
      <c r="A46" s="113"/>
      <c r="B46" s="113"/>
      <c r="C46" s="107"/>
      <c r="D46" s="107"/>
      <c r="E46" s="114"/>
      <c r="F46" s="115"/>
      <c r="G46" s="114"/>
      <c r="H46" s="116"/>
      <c r="I46" s="117"/>
      <c r="J46" s="118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</row>
    <row r="47" ht="30.0" customHeight="1">
      <c r="A47" s="113"/>
      <c r="B47" s="113"/>
      <c r="C47" s="107"/>
      <c r="D47" s="107"/>
      <c r="E47" s="114"/>
      <c r="F47" s="115"/>
      <c r="G47" s="114"/>
      <c r="H47" s="116"/>
      <c r="I47" s="117"/>
      <c r="J47" s="118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</row>
    <row r="48" ht="24.75" customHeight="1">
      <c r="A48" s="113"/>
      <c r="B48" s="113"/>
      <c r="C48" s="107"/>
      <c r="D48" s="107"/>
      <c r="E48" s="114"/>
      <c r="F48" s="115"/>
      <c r="G48" s="114"/>
      <c r="H48" s="116"/>
      <c r="I48" s="117"/>
      <c r="J48" s="118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</row>
    <row r="49" ht="30.0" customHeight="1">
      <c r="A49" s="113"/>
      <c r="B49" s="113"/>
      <c r="C49" s="107"/>
      <c r="D49" s="107"/>
      <c r="E49" s="114"/>
      <c r="F49" s="115"/>
      <c r="G49" s="114"/>
      <c r="H49" s="116"/>
      <c r="I49" s="117"/>
      <c r="J49" s="118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1"/>
      <c r="AD49" s="21"/>
      <c r="AE49" s="21"/>
      <c r="AF49" s="21"/>
      <c r="AG49" s="21"/>
      <c r="AH49" s="21"/>
      <c r="AI49" s="21"/>
      <c r="AJ49" s="21"/>
      <c r="AK49" s="21"/>
    </row>
    <row r="50" ht="30.0" customHeight="1">
      <c r="A50" s="113"/>
      <c r="B50" s="113"/>
      <c r="C50" s="107"/>
      <c r="D50" s="107"/>
      <c r="E50" s="114"/>
      <c r="F50" s="115"/>
      <c r="G50" s="114"/>
      <c r="H50" s="116"/>
      <c r="I50" s="117"/>
      <c r="J50" s="118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1"/>
      <c r="AG50" s="21"/>
      <c r="AH50" s="21"/>
      <c r="AI50" s="21"/>
      <c r="AJ50" s="21"/>
      <c r="AK50" s="21"/>
    </row>
    <row r="51" ht="30.0" customHeight="1">
      <c r="A51" s="113"/>
      <c r="B51" s="113"/>
      <c r="C51" s="107"/>
      <c r="D51" s="107"/>
      <c r="E51" s="114"/>
      <c r="F51" s="115"/>
      <c r="G51" s="114"/>
      <c r="H51" s="116"/>
      <c r="I51" s="117"/>
      <c r="J51" s="118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1"/>
      <c r="AG51" s="21"/>
      <c r="AH51" s="21"/>
      <c r="AI51" s="21"/>
      <c r="AJ51" s="21"/>
      <c r="AK51" s="21"/>
    </row>
    <row r="52" ht="30.0" customHeight="1">
      <c r="A52" s="113"/>
      <c r="B52" s="113"/>
      <c r="C52" s="107"/>
      <c r="D52" s="107"/>
      <c r="E52" s="114"/>
      <c r="F52" s="115"/>
      <c r="G52" s="114"/>
      <c r="H52" s="116"/>
      <c r="I52" s="117"/>
      <c r="J52" s="118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/>
      <c r="AC52" s="21"/>
      <c r="AD52" s="21"/>
      <c r="AE52" s="21"/>
      <c r="AF52" s="21"/>
      <c r="AG52" s="21"/>
      <c r="AH52" s="21"/>
      <c r="AI52" s="21"/>
      <c r="AJ52" s="21"/>
      <c r="AK52" s="21"/>
    </row>
    <row r="53" ht="30.0" customHeight="1">
      <c r="A53" s="113"/>
      <c r="B53" s="113"/>
      <c r="C53" s="107"/>
      <c r="D53" s="107"/>
      <c r="E53" s="114"/>
      <c r="F53" s="115"/>
      <c r="G53" s="114"/>
      <c r="H53" s="116"/>
      <c r="I53" s="117"/>
      <c r="J53" s="118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/>
      <c r="AB53" s="21"/>
      <c r="AC53" s="21"/>
      <c r="AD53" s="21"/>
      <c r="AE53" s="21"/>
      <c r="AF53" s="21"/>
      <c r="AG53" s="21"/>
      <c r="AH53" s="21"/>
      <c r="AI53" s="21"/>
      <c r="AJ53" s="21"/>
      <c r="AK53" s="21"/>
    </row>
    <row r="54" ht="30.0" customHeight="1">
      <c r="A54" s="113"/>
      <c r="B54" s="113"/>
      <c r="C54" s="107"/>
      <c r="D54" s="107"/>
      <c r="E54" s="114"/>
      <c r="F54" s="115"/>
      <c r="G54" s="114"/>
      <c r="H54" s="116"/>
      <c r="I54" s="117"/>
      <c r="J54" s="118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1"/>
      <c r="AG54" s="21"/>
      <c r="AH54" s="21"/>
      <c r="AI54" s="21"/>
      <c r="AJ54" s="21"/>
      <c r="AK54" s="21"/>
    </row>
    <row r="55" ht="24.75" customHeight="1">
      <c r="A55" s="113"/>
      <c r="B55" s="113"/>
      <c r="C55" s="107"/>
      <c r="D55" s="107"/>
      <c r="E55" s="114"/>
      <c r="F55" s="115"/>
      <c r="G55" s="114"/>
      <c r="H55" s="116"/>
      <c r="I55" s="117"/>
      <c r="J55" s="118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</row>
    <row r="56" ht="30.0" customHeight="1">
      <c r="A56" s="113"/>
      <c r="B56" s="113"/>
      <c r="C56" s="107"/>
      <c r="D56" s="107"/>
      <c r="E56" s="114"/>
      <c r="F56" s="115"/>
      <c r="G56" s="114"/>
      <c r="H56" s="116"/>
      <c r="I56" s="117"/>
      <c r="J56" s="118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</row>
    <row r="57" ht="30.0" customHeight="1">
      <c r="A57" s="113"/>
      <c r="B57" s="113"/>
      <c r="C57" s="107"/>
      <c r="D57" s="107"/>
      <c r="E57" s="114"/>
      <c r="F57" s="115"/>
      <c r="G57" s="114"/>
      <c r="H57" s="116"/>
      <c r="I57" s="117"/>
      <c r="J57" s="118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</row>
    <row r="58" ht="30.0" customHeight="1">
      <c r="A58" s="113"/>
      <c r="B58" s="113"/>
      <c r="C58" s="107"/>
      <c r="D58" s="107"/>
      <c r="E58" s="114"/>
      <c r="F58" s="115"/>
      <c r="G58" s="114"/>
      <c r="H58" s="116"/>
      <c r="I58" s="117"/>
      <c r="J58" s="118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</row>
    <row r="59" ht="30.0" customHeight="1">
      <c r="A59" s="113"/>
      <c r="B59" s="113"/>
      <c r="C59" s="107"/>
      <c r="D59" s="107"/>
      <c r="E59" s="114"/>
      <c r="F59" s="115"/>
      <c r="G59" s="114"/>
      <c r="H59" s="116"/>
      <c r="I59" s="117"/>
      <c r="J59" s="118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</row>
    <row r="60" ht="30.0" customHeight="1">
      <c r="A60" s="113"/>
      <c r="B60" s="113"/>
      <c r="C60" s="107"/>
      <c r="D60" s="107"/>
      <c r="E60" s="114"/>
      <c r="F60" s="115"/>
      <c r="G60" s="114"/>
      <c r="H60" s="116"/>
      <c r="I60" s="117"/>
      <c r="J60" s="118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</row>
    <row r="61" ht="24.75" customHeight="1">
      <c r="A61" s="113"/>
      <c r="B61" s="113"/>
      <c r="C61" s="107"/>
      <c r="D61" s="107"/>
      <c r="E61" s="114"/>
      <c r="F61" s="115"/>
      <c r="G61" s="114"/>
      <c r="H61" s="116"/>
      <c r="I61" s="117"/>
      <c r="J61" s="118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</row>
    <row r="62" ht="30.0" customHeight="1">
      <c r="A62" s="113"/>
      <c r="B62" s="113"/>
      <c r="C62" s="107"/>
      <c r="D62" s="107"/>
      <c r="E62" s="114"/>
      <c r="F62" s="115"/>
      <c r="G62" s="114"/>
      <c r="H62" s="116"/>
      <c r="I62" s="117"/>
      <c r="J62" s="118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</row>
    <row r="63" ht="30.0" customHeight="1">
      <c r="A63" s="113"/>
      <c r="B63" s="113"/>
      <c r="C63" s="107"/>
      <c r="D63" s="107"/>
      <c r="E63" s="114"/>
      <c r="F63" s="115"/>
      <c r="G63" s="114"/>
      <c r="H63" s="116"/>
      <c r="I63" s="117"/>
      <c r="J63" s="118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</row>
    <row r="64" ht="24.75" customHeight="1">
      <c r="A64" s="113"/>
      <c r="B64" s="113"/>
      <c r="C64" s="107"/>
      <c r="D64" s="107"/>
      <c r="E64" s="114"/>
      <c r="F64" s="115"/>
      <c r="G64" s="114"/>
      <c r="H64" s="116"/>
      <c r="I64" s="117"/>
      <c r="J64" s="118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</row>
    <row r="65" ht="30.0" customHeight="1">
      <c r="A65" s="113"/>
      <c r="B65" s="113"/>
      <c r="C65" s="107"/>
      <c r="D65" s="107"/>
      <c r="E65" s="114"/>
      <c r="F65" s="115"/>
      <c r="G65" s="114"/>
      <c r="H65" s="116"/>
      <c r="I65" s="117"/>
      <c r="J65" s="118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 ht="30.0" customHeight="1">
      <c r="A66" s="113"/>
      <c r="B66" s="113"/>
      <c r="C66" s="107"/>
      <c r="D66" s="107"/>
      <c r="E66" s="114"/>
      <c r="F66" s="115"/>
      <c r="G66" s="114"/>
      <c r="H66" s="116"/>
      <c r="I66" s="117"/>
      <c r="J66" s="118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</row>
    <row r="67" ht="30.0" customHeight="1">
      <c r="A67" s="113"/>
      <c r="B67" s="113"/>
      <c r="C67" s="107"/>
      <c r="D67" s="107"/>
      <c r="E67" s="114"/>
      <c r="F67" s="115"/>
      <c r="G67" s="114"/>
      <c r="H67" s="116"/>
      <c r="I67" s="117"/>
      <c r="J67" s="118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</row>
    <row r="68" ht="24.75" customHeight="1">
      <c r="A68" s="113"/>
      <c r="B68" s="113"/>
      <c r="C68" s="107"/>
      <c r="D68" s="107"/>
      <c r="E68" s="114"/>
      <c r="F68" s="115"/>
      <c r="G68" s="114"/>
      <c r="H68" s="116"/>
      <c r="I68" s="117"/>
      <c r="J68" s="118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</row>
    <row r="69" ht="30.0" customHeight="1">
      <c r="A69" s="113"/>
      <c r="B69" s="113"/>
      <c r="C69" s="107"/>
      <c r="D69" s="107"/>
      <c r="E69" s="114"/>
      <c r="F69" s="115"/>
      <c r="G69" s="114"/>
      <c r="H69" s="116"/>
      <c r="I69" s="117"/>
      <c r="J69" s="118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</row>
    <row r="70" ht="30.0" customHeight="1">
      <c r="A70" s="113"/>
      <c r="B70" s="113"/>
      <c r="C70" s="107"/>
      <c r="D70" s="107"/>
      <c r="E70" s="114"/>
      <c r="F70" s="115"/>
      <c r="G70" s="114"/>
      <c r="H70" s="116"/>
      <c r="I70" s="117"/>
      <c r="J70" s="118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</row>
    <row r="71" ht="30.0" customHeight="1">
      <c r="A71" s="113"/>
      <c r="B71" s="113"/>
      <c r="C71" s="107"/>
      <c r="D71" s="107"/>
      <c r="E71" s="114"/>
      <c r="F71" s="115"/>
      <c r="G71" s="114"/>
      <c r="H71" s="116"/>
      <c r="I71" s="117"/>
      <c r="J71" s="118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</row>
    <row r="72" ht="30.0" customHeight="1">
      <c r="A72" s="113"/>
      <c r="B72" s="113"/>
      <c r="C72" s="107"/>
      <c r="D72" s="107"/>
      <c r="E72" s="114"/>
      <c r="F72" s="115"/>
      <c r="G72" s="114"/>
      <c r="H72" s="116"/>
      <c r="I72" s="117"/>
      <c r="J72" s="118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</row>
    <row r="73" ht="30.0" customHeight="1">
      <c r="A73" s="113"/>
      <c r="B73" s="113"/>
      <c r="C73" s="107"/>
      <c r="D73" s="107"/>
      <c r="E73" s="114"/>
      <c r="F73" s="115"/>
      <c r="G73" s="114"/>
      <c r="H73" s="116"/>
      <c r="I73" s="117"/>
      <c r="J73" s="118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</row>
    <row r="74" ht="30.0" customHeight="1">
      <c r="A74" s="113"/>
      <c r="B74" s="113"/>
      <c r="C74" s="107"/>
      <c r="D74" s="107"/>
      <c r="E74" s="114"/>
      <c r="F74" s="115"/>
      <c r="G74" s="114"/>
      <c r="H74" s="116"/>
      <c r="I74" s="117"/>
      <c r="J74" s="118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</row>
    <row r="75" ht="30.0" customHeight="1">
      <c r="A75" s="113"/>
      <c r="B75" s="113"/>
      <c r="C75" s="107"/>
      <c r="D75" s="107"/>
      <c r="E75" s="114"/>
      <c r="F75" s="115"/>
      <c r="G75" s="114"/>
      <c r="H75" s="116"/>
      <c r="I75" s="117"/>
      <c r="J75" s="118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</row>
    <row r="76" ht="30.0" customHeight="1">
      <c r="A76" s="113"/>
      <c r="B76" s="113"/>
      <c r="C76" s="107"/>
      <c r="D76" s="107"/>
      <c r="E76" s="114"/>
      <c r="F76" s="115"/>
      <c r="G76" s="114"/>
      <c r="H76" s="116"/>
      <c r="I76" s="117"/>
      <c r="J76" s="118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</row>
    <row r="77" ht="30.0" customHeight="1">
      <c r="A77" s="113"/>
      <c r="B77" s="113"/>
      <c r="C77" s="107"/>
      <c r="D77" s="107"/>
      <c r="E77" s="114"/>
      <c r="F77" s="115"/>
      <c r="G77" s="114"/>
      <c r="H77" s="116"/>
      <c r="I77" s="117"/>
      <c r="J77" s="118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</row>
    <row r="78" ht="30.0" customHeight="1">
      <c r="A78" s="113"/>
      <c r="B78" s="113"/>
      <c r="C78" s="107"/>
      <c r="D78" s="107"/>
      <c r="E78" s="114"/>
      <c r="F78" s="115"/>
      <c r="G78" s="114"/>
      <c r="H78" s="116"/>
      <c r="I78" s="117"/>
      <c r="J78" s="118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</row>
    <row r="79" ht="30.0" customHeight="1">
      <c r="A79" s="113"/>
      <c r="B79" s="113"/>
      <c r="C79" s="107"/>
      <c r="D79" s="107"/>
      <c r="E79" s="114"/>
      <c r="F79" s="115"/>
      <c r="G79" s="114"/>
      <c r="H79" s="116"/>
      <c r="I79" s="117"/>
      <c r="J79" s="118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</row>
    <row r="80" ht="30.0" customHeight="1">
      <c r="A80" s="113"/>
      <c r="B80" s="113"/>
      <c r="C80" s="107"/>
      <c r="D80" s="107"/>
      <c r="E80" s="114"/>
      <c r="F80" s="115"/>
      <c r="G80" s="114"/>
      <c r="H80" s="116"/>
      <c r="I80" s="117"/>
      <c r="J80" s="118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</row>
    <row r="81" ht="24.75" customHeight="1">
      <c r="A81" s="113"/>
      <c r="B81" s="113"/>
      <c r="C81" s="107"/>
      <c r="D81" s="107"/>
      <c r="E81" s="114"/>
      <c r="F81" s="115"/>
      <c r="G81" s="114"/>
      <c r="H81" s="116"/>
      <c r="I81" s="117"/>
      <c r="J81" s="118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</row>
    <row r="82" ht="30.0" customHeight="1">
      <c r="A82" s="113"/>
      <c r="B82" s="113"/>
      <c r="C82" s="107"/>
      <c r="D82" s="107"/>
      <c r="E82" s="114"/>
      <c r="F82" s="115"/>
      <c r="G82" s="114"/>
      <c r="H82" s="116"/>
      <c r="I82" s="117"/>
      <c r="J82" s="118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</row>
    <row r="83" ht="30.0" customHeight="1">
      <c r="A83" s="113"/>
      <c r="B83" s="113"/>
      <c r="C83" s="107"/>
      <c r="D83" s="107"/>
      <c r="E83" s="114"/>
      <c r="F83" s="115"/>
      <c r="G83" s="114"/>
      <c r="H83" s="116"/>
      <c r="I83" s="117"/>
      <c r="J83" s="118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</row>
    <row r="84" ht="30.0" customHeight="1">
      <c r="A84" s="113"/>
      <c r="B84" s="113"/>
      <c r="C84" s="107"/>
      <c r="D84" s="107"/>
      <c r="E84" s="114"/>
      <c r="F84" s="115"/>
      <c r="G84" s="114"/>
      <c r="H84" s="116"/>
      <c r="I84" s="117"/>
      <c r="J84" s="118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</row>
    <row r="85" ht="30.0" customHeight="1">
      <c r="A85" s="113"/>
      <c r="B85" s="113"/>
      <c r="C85" s="107"/>
      <c r="D85" s="107"/>
      <c r="E85" s="114"/>
      <c r="F85" s="115"/>
      <c r="G85" s="114"/>
      <c r="H85" s="116"/>
      <c r="I85" s="117"/>
      <c r="J85" s="118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</row>
    <row r="86" ht="30.0" customHeight="1">
      <c r="A86" s="113"/>
      <c r="B86" s="113"/>
      <c r="C86" s="107"/>
      <c r="D86" s="107"/>
      <c r="E86" s="114"/>
      <c r="F86" s="115"/>
      <c r="G86" s="114"/>
      <c r="H86" s="116"/>
      <c r="I86" s="117"/>
      <c r="J86" s="118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</row>
    <row r="87" ht="30.0" customHeight="1">
      <c r="A87" s="113"/>
      <c r="B87" s="113"/>
      <c r="C87" s="107"/>
      <c r="D87" s="107"/>
      <c r="E87" s="114"/>
      <c r="F87" s="115"/>
      <c r="G87" s="114"/>
      <c r="H87" s="116"/>
      <c r="I87" s="117"/>
      <c r="J87" s="118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</row>
    <row r="88" ht="30.0" customHeight="1">
      <c r="A88" s="113"/>
      <c r="B88" s="113"/>
      <c r="C88" s="107"/>
      <c r="D88" s="107"/>
      <c r="E88" s="114"/>
      <c r="F88" s="115"/>
      <c r="G88" s="114"/>
      <c r="H88" s="116"/>
      <c r="I88" s="117"/>
      <c r="J88" s="118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</row>
    <row r="89" ht="30.0" customHeight="1">
      <c r="A89" s="113"/>
      <c r="B89" s="113"/>
      <c r="C89" s="107"/>
      <c r="D89" s="107"/>
      <c r="E89" s="114"/>
      <c r="F89" s="115"/>
      <c r="G89" s="114"/>
      <c r="H89" s="116"/>
      <c r="I89" s="117"/>
      <c r="J89" s="118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</row>
    <row r="90" ht="24.75" customHeight="1">
      <c r="A90" s="113"/>
      <c r="B90" s="113"/>
      <c r="C90" s="107"/>
      <c r="D90" s="107"/>
      <c r="E90" s="114"/>
      <c r="F90" s="115"/>
      <c r="G90" s="114"/>
      <c r="H90" s="116"/>
      <c r="I90" s="117"/>
      <c r="J90" s="118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</row>
    <row r="91" ht="30.0" customHeight="1">
      <c r="A91" s="113"/>
      <c r="B91" s="113"/>
      <c r="C91" s="107"/>
      <c r="D91" s="107"/>
      <c r="E91" s="114"/>
      <c r="F91" s="115"/>
      <c r="G91" s="114"/>
      <c r="H91" s="116"/>
      <c r="I91" s="117"/>
      <c r="J91" s="118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</row>
    <row r="92" ht="30.0" customHeight="1">
      <c r="A92" s="113"/>
      <c r="B92" s="113"/>
      <c r="C92" s="107"/>
      <c r="D92" s="107"/>
      <c r="E92" s="114"/>
      <c r="F92" s="115"/>
      <c r="G92" s="114"/>
      <c r="H92" s="116"/>
      <c r="I92" s="117"/>
      <c r="J92" s="118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</row>
    <row r="93" ht="30.0" customHeight="1">
      <c r="A93" s="113"/>
      <c r="B93" s="113"/>
      <c r="C93" s="107"/>
      <c r="D93" s="107"/>
      <c r="E93" s="114"/>
      <c r="F93" s="115"/>
      <c r="G93" s="114"/>
      <c r="H93" s="116"/>
      <c r="I93" s="117"/>
      <c r="J93" s="118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</row>
    <row r="94" ht="24.75" customHeight="1">
      <c r="A94" s="113"/>
      <c r="B94" s="113"/>
      <c r="C94" s="107"/>
      <c r="D94" s="107"/>
      <c r="E94" s="114"/>
      <c r="F94" s="115"/>
      <c r="G94" s="114"/>
      <c r="H94" s="116"/>
      <c r="I94" s="117"/>
      <c r="J94" s="118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</row>
    <row r="95" ht="30.0" customHeight="1">
      <c r="A95" s="113"/>
      <c r="B95" s="113"/>
      <c r="C95" s="107"/>
      <c r="D95" s="107"/>
      <c r="E95" s="114"/>
      <c r="F95" s="115"/>
      <c r="G95" s="114"/>
      <c r="H95" s="116"/>
      <c r="I95" s="117"/>
      <c r="J95" s="118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</row>
    <row r="96" ht="24.75" customHeight="1">
      <c r="A96" s="113"/>
      <c r="B96" s="113"/>
      <c r="C96" s="107"/>
      <c r="D96" s="107"/>
      <c r="E96" s="114"/>
      <c r="F96" s="115"/>
      <c r="G96" s="114"/>
      <c r="H96" s="116"/>
      <c r="I96" s="117"/>
      <c r="J96" s="118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</row>
    <row r="97" ht="24.75" customHeight="1">
      <c r="A97" s="113"/>
      <c r="B97" s="113"/>
      <c r="C97" s="107"/>
      <c r="D97" s="107"/>
      <c r="E97" s="114"/>
      <c r="F97" s="115"/>
      <c r="G97" s="114"/>
      <c r="H97" s="116"/>
      <c r="I97" s="117"/>
      <c r="J97" s="118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</row>
    <row r="98" ht="30.0" customHeight="1">
      <c r="A98" s="113"/>
      <c r="B98" s="113"/>
      <c r="C98" s="107"/>
      <c r="D98" s="107"/>
      <c r="E98" s="114"/>
      <c r="F98" s="115"/>
      <c r="G98" s="114"/>
      <c r="H98" s="116"/>
      <c r="I98" s="117"/>
      <c r="J98" s="118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</row>
    <row r="99" ht="30.0" customHeight="1">
      <c r="A99" s="113"/>
      <c r="B99" s="113"/>
      <c r="C99" s="107"/>
      <c r="D99" s="107"/>
      <c r="E99" s="114"/>
      <c r="F99" s="115"/>
      <c r="G99" s="114"/>
      <c r="H99" s="116"/>
      <c r="I99" s="117"/>
      <c r="J99" s="118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</row>
    <row r="100" ht="30.0" customHeight="1">
      <c r="A100" s="113"/>
      <c r="B100" s="113"/>
      <c r="C100" s="107"/>
      <c r="D100" s="107"/>
      <c r="E100" s="114"/>
      <c r="F100" s="115"/>
      <c r="G100" s="114"/>
      <c r="H100" s="116"/>
      <c r="I100" s="117"/>
      <c r="J100" s="118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</row>
    <row r="101" ht="24.75" customHeight="1">
      <c r="A101" s="113"/>
      <c r="B101" s="113"/>
      <c r="C101" s="107"/>
      <c r="D101" s="107"/>
      <c r="E101" s="114"/>
      <c r="F101" s="115"/>
      <c r="G101" s="114"/>
      <c r="H101" s="116"/>
      <c r="I101" s="117"/>
      <c r="J101" s="118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</row>
    <row r="102" ht="24.75" customHeight="1">
      <c r="A102" s="113"/>
      <c r="B102" s="113"/>
      <c r="C102" s="107"/>
      <c r="D102" s="107"/>
      <c r="E102" s="114"/>
      <c r="F102" s="115"/>
      <c r="G102" s="114"/>
      <c r="H102" s="116"/>
      <c r="I102" s="117"/>
      <c r="J102" s="118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</row>
    <row r="103" ht="39.75" customHeight="1">
      <c r="A103" s="113"/>
      <c r="B103" s="113"/>
      <c r="C103" s="107"/>
      <c r="D103" s="107"/>
      <c r="E103" s="114"/>
      <c r="F103" s="115"/>
      <c r="G103" s="114"/>
      <c r="H103" s="116"/>
      <c r="I103" s="117"/>
      <c r="J103" s="118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</row>
    <row r="104" ht="39.75" customHeight="1">
      <c r="A104" s="113"/>
      <c r="B104" s="113"/>
      <c r="C104" s="107"/>
      <c r="D104" s="107"/>
      <c r="E104" s="114"/>
      <c r="F104" s="115"/>
      <c r="G104" s="114"/>
      <c r="H104" s="116"/>
      <c r="I104" s="117"/>
      <c r="J104" s="118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</row>
    <row r="105" ht="30.0" customHeight="1">
      <c r="A105" s="113"/>
      <c r="B105" s="113"/>
      <c r="C105" s="107"/>
      <c r="D105" s="107"/>
      <c r="E105" s="114"/>
      <c r="F105" s="115"/>
      <c r="G105" s="114"/>
      <c r="H105" s="116"/>
      <c r="I105" s="117"/>
      <c r="J105" s="118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</row>
    <row r="106" ht="30.0" customHeight="1">
      <c r="A106" s="113"/>
      <c r="B106" s="113"/>
      <c r="C106" s="107"/>
      <c r="D106" s="107"/>
      <c r="E106" s="114"/>
      <c r="F106" s="115"/>
      <c r="G106" s="114"/>
      <c r="H106" s="116"/>
      <c r="I106" s="117"/>
      <c r="J106" s="118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</row>
    <row r="107" ht="9.75" customHeight="1">
      <c r="A107" s="113"/>
      <c r="B107" s="113"/>
      <c r="C107" s="107"/>
      <c r="D107" s="107"/>
      <c r="E107" s="114"/>
      <c r="F107" s="115"/>
      <c r="G107" s="114"/>
      <c r="H107" s="116"/>
      <c r="I107" s="117"/>
      <c r="J107" s="118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</row>
    <row r="108" ht="30.0" customHeight="1">
      <c r="A108" s="113"/>
      <c r="B108" s="113"/>
      <c r="C108" s="107"/>
      <c r="D108" s="107"/>
      <c r="E108" s="114"/>
      <c r="F108" s="115"/>
      <c r="G108" s="114"/>
      <c r="H108" s="116"/>
      <c r="I108" s="117"/>
      <c r="J108" s="118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</row>
    <row r="109" ht="39.75" customHeight="1">
      <c r="A109" s="113"/>
      <c r="B109" s="113"/>
      <c r="C109" s="107"/>
      <c r="D109" s="107"/>
      <c r="E109" s="114"/>
      <c r="F109" s="115"/>
      <c r="G109" s="114"/>
      <c r="H109" s="116"/>
      <c r="I109" s="117"/>
      <c r="J109" s="118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</row>
    <row r="110" ht="39.75" customHeight="1">
      <c r="A110" s="113"/>
      <c r="B110" s="113"/>
      <c r="C110" s="107"/>
      <c r="D110" s="107"/>
      <c r="E110" s="114"/>
      <c r="F110" s="115"/>
      <c r="G110" s="114"/>
      <c r="H110" s="116"/>
      <c r="I110" s="117"/>
      <c r="J110" s="118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</row>
    <row r="111" ht="24.75" customHeight="1">
      <c r="A111" s="113"/>
      <c r="B111" s="113"/>
      <c r="C111" s="107"/>
      <c r="D111" s="107"/>
      <c r="E111" s="114"/>
      <c r="F111" s="115"/>
      <c r="G111" s="114"/>
      <c r="H111" s="116"/>
      <c r="I111" s="117"/>
      <c r="J111" s="118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</row>
    <row r="112" ht="30.0" customHeight="1">
      <c r="A112" s="113"/>
      <c r="B112" s="113"/>
      <c r="C112" s="107"/>
      <c r="D112" s="107"/>
      <c r="E112" s="114"/>
      <c r="F112" s="115"/>
      <c r="G112" s="114"/>
      <c r="H112" s="116"/>
      <c r="I112" s="117"/>
      <c r="J112" s="118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</row>
    <row r="113" ht="24.75" customHeight="1">
      <c r="A113" s="113"/>
      <c r="B113" s="113"/>
      <c r="C113" s="107"/>
      <c r="D113" s="107"/>
      <c r="E113" s="114"/>
      <c r="F113" s="115"/>
      <c r="G113" s="114"/>
      <c r="H113" s="116"/>
      <c r="I113" s="117"/>
      <c r="J113" s="118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</row>
    <row r="114" ht="24.75" customHeight="1">
      <c r="A114" s="113"/>
      <c r="B114" s="113"/>
      <c r="C114" s="107"/>
      <c r="D114" s="107"/>
      <c r="E114" s="114"/>
      <c r="F114" s="115"/>
      <c r="G114" s="114"/>
      <c r="H114" s="116"/>
      <c r="I114" s="117"/>
      <c r="J114" s="118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</row>
    <row r="115" ht="30.0" customHeight="1">
      <c r="A115" s="113"/>
      <c r="B115" s="113"/>
      <c r="C115" s="107"/>
      <c r="D115" s="107"/>
      <c r="E115" s="114"/>
      <c r="F115" s="115"/>
      <c r="G115" s="114"/>
      <c r="H115" s="116"/>
      <c r="I115" s="117"/>
      <c r="J115" s="118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</row>
    <row r="116" ht="30.0" customHeight="1">
      <c r="A116" s="113"/>
      <c r="B116" s="113"/>
      <c r="C116" s="107"/>
      <c r="D116" s="107"/>
      <c r="E116" s="114"/>
      <c r="F116" s="115"/>
      <c r="G116" s="114"/>
      <c r="H116" s="116"/>
      <c r="I116" s="117"/>
      <c r="J116" s="118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</row>
    <row r="117" ht="39.75" customHeight="1">
      <c r="A117" s="113"/>
      <c r="B117" s="113"/>
      <c r="C117" s="107"/>
      <c r="D117" s="107"/>
      <c r="E117" s="114"/>
      <c r="F117" s="115"/>
      <c r="G117" s="114"/>
      <c r="H117" s="116"/>
      <c r="I117" s="117"/>
      <c r="J117" s="118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</row>
    <row r="118" ht="30.0" customHeight="1">
      <c r="A118" s="113"/>
      <c r="B118" s="113"/>
      <c r="C118" s="107"/>
      <c r="D118" s="107"/>
      <c r="E118" s="114"/>
      <c r="F118" s="115"/>
      <c r="G118" s="114"/>
      <c r="H118" s="116"/>
      <c r="I118" s="117"/>
      <c r="J118" s="118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</row>
    <row r="119" ht="30.0" customHeight="1">
      <c r="A119" s="113"/>
      <c r="B119" s="113"/>
      <c r="C119" s="107"/>
      <c r="D119" s="107"/>
      <c r="E119" s="114"/>
      <c r="F119" s="115"/>
      <c r="G119" s="114"/>
      <c r="H119" s="116"/>
      <c r="I119" s="117"/>
      <c r="J119" s="118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</row>
    <row r="120" ht="30.0" customHeight="1">
      <c r="A120" s="113"/>
      <c r="B120" s="113"/>
      <c r="C120" s="107"/>
      <c r="D120" s="107"/>
      <c r="E120" s="114"/>
      <c r="F120" s="115"/>
      <c r="G120" s="114"/>
      <c r="H120" s="116"/>
      <c r="I120" s="117"/>
      <c r="J120" s="118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</row>
    <row r="121" ht="39.75" customHeight="1">
      <c r="A121" s="113"/>
      <c r="B121" s="113"/>
      <c r="C121" s="107"/>
      <c r="D121" s="107"/>
      <c r="E121" s="114"/>
      <c r="F121" s="115"/>
      <c r="G121" s="114"/>
      <c r="H121" s="116"/>
      <c r="I121" s="117"/>
      <c r="J121" s="118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</row>
    <row r="122" ht="30.0" customHeight="1">
      <c r="A122" s="113"/>
      <c r="B122" s="113"/>
      <c r="C122" s="107"/>
      <c r="D122" s="107"/>
      <c r="E122" s="114"/>
      <c r="F122" s="115"/>
      <c r="G122" s="114"/>
      <c r="H122" s="116"/>
      <c r="I122" s="117"/>
      <c r="J122" s="118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</row>
    <row r="123" ht="30.0" customHeight="1">
      <c r="A123" s="113"/>
      <c r="B123" s="113"/>
      <c r="C123" s="107"/>
      <c r="D123" s="107"/>
      <c r="E123" s="114"/>
      <c r="F123" s="115"/>
      <c r="G123" s="114"/>
      <c r="H123" s="116"/>
      <c r="I123" s="117"/>
      <c r="J123" s="118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</row>
    <row r="124" ht="30.0" customHeight="1">
      <c r="A124" s="113"/>
      <c r="B124" s="113"/>
      <c r="C124" s="107"/>
      <c r="D124" s="107"/>
      <c r="E124" s="114"/>
      <c r="F124" s="115"/>
      <c r="G124" s="114"/>
      <c r="H124" s="116"/>
      <c r="I124" s="117"/>
      <c r="J124" s="118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</row>
    <row r="125" ht="30.0" customHeight="1">
      <c r="A125" s="113"/>
      <c r="B125" s="113"/>
      <c r="C125" s="107"/>
      <c r="D125" s="107"/>
      <c r="E125" s="114"/>
      <c r="F125" s="115"/>
      <c r="G125" s="114"/>
      <c r="H125" s="116"/>
      <c r="I125" s="117"/>
      <c r="J125" s="118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</row>
    <row r="126" ht="24.75" customHeight="1">
      <c r="A126" s="113"/>
      <c r="B126" s="113"/>
      <c r="C126" s="107"/>
      <c r="D126" s="107"/>
      <c r="E126" s="114"/>
      <c r="F126" s="115"/>
      <c r="G126" s="114"/>
      <c r="H126" s="116"/>
      <c r="I126" s="117"/>
      <c r="J126" s="118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</row>
    <row r="127" ht="30.0" customHeight="1">
      <c r="A127" s="113"/>
      <c r="B127" s="113"/>
      <c r="C127" s="107"/>
      <c r="D127" s="107"/>
      <c r="E127" s="114"/>
      <c r="F127" s="115"/>
      <c r="G127" s="114"/>
      <c r="H127" s="116"/>
      <c r="I127" s="117"/>
      <c r="J127" s="118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</row>
    <row r="128" ht="30.0" customHeight="1">
      <c r="A128" s="113"/>
      <c r="B128" s="113"/>
      <c r="C128" s="107"/>
      <c r="D128" s="107"/>
      <c r="E128" s="114"/>
      <c r="F128" s="115"/>
      <c r="G128" s="114"/>
      <c r="H128" s="116"/>
      <c r="I128" s="117"/>
      <c r="J128" s="118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</row>
    <row r="129" ht="39.75" customHeight="1">
      <c r="A129" s="113"/>
      <c r="B129" s="113"/>
      <c r="C129" s="107"/>
      <c r="D129" s="107"/>
      <c r="E129" s="114"/>
      <c r="F129" s="115"/>
      <c r="G129" s="114"/>
      <c r="H129" s="116"/>
      <c r="I129" s="117"/>
      <c r="J129" s="118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</row>
    <row r="130" ht="30.0" customHeight="1">
      <c r="A130" s="113"/>
      <c r="B130" s="113"/>
      <c r="C130" s="107"/>
      <c r="D130" s="107"/>
      <c r="E130" s="114"/>
      <c r="F130" s="115"/>
      <c r="G130" s="114"/>
      <c r="H130" s="116"/>
      <c r="I130" s="117"/>
      <c r="J130" s="118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</row>
    <row r="131" ht="30.0" customHeight="1">
      <c r="A131" s="113"/>
      <c r="B131" s="113"/>
      <c r="C131" s="107"/>
      <c r="D131" s="107"/>
      <c r="E131" s="114"/>
      <c r="F131" s="115"/>
      <c r="G131" s="114"/>
      <c r="H131" s="116"/>
      <c r="I131" s="117"/>
      <c r="J131" s="118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</row>
    <row r="132" ht="30.0" customHeight="1">
      <c r="A132" s="113"/>
      <c r="B132" s="113"/>
      <c r="C132" s="107"/>
      <c r="D132" s="107"/>
      <c r="E132" s="114"/>
      <c r="F132" s="115"/>
      <c r="G132" s="114"/>
      <c r="H132" s="116"/>
      <c r="I132" s="117"/>
      <c r="J132" s="118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</row>
    <row r="133" ht="39.75" customHeight="1">
      <c r="A133" s="113"/>
      <c r="B133" s="113"/>
      <c r="C133" s="107"/>
      <c r="D133" s="107"/>
      <c r="E133" s="114"/>
      <c r="F133" s="115"/>
      <c r="G133" s="114"/>
      <c r="H133" s="116"/>
      <c r="I133" s="117"/>
      <c r="J133" s="118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</row>
    <row r="134" ht="24.75" customHeight="1">
      <c r="A134" s="113"/>
      <c r="B134" s="113"/>
      <c r="C134" s="107"/>
      <c r="D134" s="107"/>
      <c r="E134" s="114"/>
      <c r="F134" s="115"/>
      <c r="G134" s="114"/>
      <c r="H134" s="116"/>
      <c r="I134" s="117"/>
      <c r="J134" s="118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</row>
    <row r="135" ht="30.0" customHeight="1">
      <c r="A135" s="113"/>
      <c r="B135" s="113"/>
      <c r="C135" s="107"/>
      <c r="D135" s="107"/>
      <c r="E135" s="114"/>
      <c r="F135" s="115"/>
      <c r="G135" s="114"/>
      <c r="H135" s="116"/>
      <c r="I135" s="117"/>
      <c r="J135" s="118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</row>
    <row r="136" ht="30.0" customHeight="1">
      <c r="A136" s="113"/>
      <c r="B136" s="113"/>
      <c r="C136" s="107"/>
      <c r="D136" s="107"/>
      <c r="E136" s="114"/>
      <c r="F136" s="115"/>
      <c r="G136" s="114"/>
      <c r="H136" s="116"/>
      <c r="I136" s="117"/>
      <c r="J136" s="118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</row>
    <row r="137" ht="39.75" customHeight="1">
      <c r="A137" s="113"/>
      <c r="B137" s="113"/>
      <c r="C137" s="107"/>
      <c r="D137" s="107"/>
      <c r="E137" s="114"/>
      <c r="F137" s="115"/>
      <c r="G137" s="114"/>
      <c r="H137" s="116"/>
      <c r="I137" s="117"/>
      <c r="J137" s="118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</row>
    <row r="138" ht="39.75" customHeight="1">
      <c r="A138" s="113"/>
      <c r="B138" s="113"/>
      <c r="C138" s="107"/>
      <c r="D138" s="107"/>
      <c r="E138" s="114"/>
      <c r="F138" s="115"/>
      <c r="G138" s="114"/>
      <c r="H138" s="116"/>
      <c r="I138" s="117"/>
      <c r="J138" s="118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</row>
    <row r="139" ht="24.75" customHeight="1">
      <c r="A139" s="113"/>
      <c r="B139" s="113"/>
      <c r="C139" s="107"/>
      <c r="D139" s="107"/>
      <c r="E139" s="114"/>
      <c r="F139" s="115"/>
      <c r="G139" s="114"/>
      <c r="H139" s="116"/>
      <c r="I139" s="117"/>
      <c r="J139" s="118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</row>
    <row r="140" ht="30.0" customHeight="1">
      <c r="A140" s="113"/>
      <c r="B140" s="113"/>
      <c r="C140" s="107"/>
      <c r="D140" s="107"/>
      <c r="E140" s="114"/>
      <c r="F140" s="115"/>
      <c r="G140" s="114"/>
      <c r="H140" s="116"/>
      <c r="I140" s="117"/>
      <c r="J140" s="118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</row>
    <row r="141" ht="30.0" customHeight="1">
      <c r="A141" s="113"/>
      <c r="B141" s="113"/>
      <c r="C141" s="107"/>
      <c r="D141" s="107"/>
      <c r="E141" s="114"/>
      <c r="F141" s="115"/>
      <c r="G141" s="114"/>
      <c r="H141" s="116"/>
      <c r="I141" s="117"/>
      <c r="J141" s="118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</row>
    <row r="142" ht="30.0" customHeight="1">
      <c r="A142" s="113"/>
      <c r="B142" s="113"/>
      <c r="C142" s="107"/>
      <c r="D142" s="107"/>
      <c r="E142" s="114"/>
      <c r="F142" s="115"/>
      <c r="G142" s="114"/>
      <c r="H142" s="116"/>
      <c r="I142" s="117"/>
      <c r="J142" s="118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</row>
    <row r="143" ht="30.0" customHeight="1">
      <c r="A143" s="113"/>
      <c r="B143" s="113"/>
      <c r="C143" s="107"/>
      <c r="D143" s="107"/>
      <c r="E143" s="114"/>
      <c r="F143" s="115"/>
      <c r="G143" s="114"/>
      <c r="H143" s="116"/>
      <c r="I143" s="117"/>
      <c r="J143" s="118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</row>
    <row r="144" ht="24.75" customHeight="1">
      <c r="A144" s="113"/>
      <c r="B144" s="113"/>
      <c r="C144" s="107"/>
      <c r="D144" s="107"/>
      <c r="E144" s="114"/>
      <c r="F144" s="115"/>
      <c r="G144" s="114"/>
      <c r="H144" s="116"/>
      <c r="I144" s="117"/>
      <c r="J144" s="118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</row>
    <row r="145" ht="30.0" customHeight="1">
      <c r="A145" s="113"/>
      <c r="B145" s="113"/>
      <c r="C145" s="107"/>
      <c r="D145" s="107"/>
      <c r="E145" s="114"/>
      <c r="F145" s="115"/>
      <c r="G145" s="114"/>
      <c r="H145" s="116"/>
      <c r="I145" s="117"/>
      <c r="J145" s="118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</row>
    <row r="146" ht="30.0" customHeight="1">
      <c r="A146" s="113"/>
      <c r="B146" s="113"/>
      <c r="C146" s="107"/>
      <c r="D146" s="107"/>
      <c r="E146" s="114"/>
      <c r="F146" s="115"/>
      <c r="G146" s="114"/>
      <c r="H146" s="116"/>
      <c r="I146" s="117"/>
      <c r="J146" s="118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</row>
    <row r="147" ht="30.0" customHeight="1">
      <c r="A147" s="113"/>
      <c r="B147" s="113"/>
      <c r="C147" s="107"/>
      <c r="D147" s="107"/>
      <c r="E147" s="114"/>
      <c r="F147" s="115"/>
      <c r="G147" s="114"/>
      <c r="H147" s="116"/>
      <c r="I147" s="117"/>
      <c r="J147" s="118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</row>
    <row r="148" ht="30.0" customHeight="1">
      <c r="A148" s="113"/>
      <c r="B148" s="113"/>
      <c r="C148" s="107"/>
      <c r="D148" s="107"/>
      <c r="E148" s="114"/>
      <c r="F148" s="115"/>
      <c r="G148" s="114"/>
      <c r="H148" s="116"/>
      <c r="I148" s="117"/>
      <c r="J148" s="118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</row>
    <row r="149" ht="24.75" customHeight="1">
      <c r="A149" s="113"/>
      <c r="B149" s="113"/>
      <c r="C149" s="107"/>
      <c r="D149" s="107"/>
      <c r="E149" s="114"/>
      <c r="F149" s="115"/>
      <c r="G149" s="114"/>
      <c r="H149" s="116"/>
      <c r="I149" s="117"/>
      <c r="J149" s="118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</row>
    <row r="150" ht="39.75" customHeight="1">
      <c r="A150" s="113"/>
      <c r="B150" s="113"/>
      <c r="C150" s="107"/>
      <c r="D150" s="107"/>
      <c r="E150" s="114"/>
      <c r="F150" s="115"/>
      <c r="G150" s="114"/>
      <c r="H150" s="116"/>
      <c r="I150" s="117"/>
      <c r="J150" s="118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</row>
    <row r="151" ht="24.75" customHeight="1">
      <c r="A151" s="113"/>
      <c r="B151" s="113"/>
      <c r="C151" s="107"/>
      <c r="D151" s="107"/>
      <c r="E151" s="114"/>
      <c r="F151" s="115"/>
      <c r="G151" s="114"/>
      <c r="H151" s="116"/>
      <c r="I151" s="117"/>
      <c r="J151" s="118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</row>
    <row r="152" ht="30.0" customHeight="1">
      <c r="A152" s="113"/>
      <c r="B152" s="113"/>
      <c r="C152" s="107"/>
      <c r="D152" s="107"/>
      <c r="E152" s="114"/>
      <c r="F152" s="115"/>
      <c r="G152" s="114"/>
      <c r="H152" s="116"/>
      <c r="I152" s="117"/>
      <c r="J152" s="118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</row>
    <row r="153" ht="30.0" customHeight="1">
      <c r="A153" s="113"/>
      <c r="B153" s="113"/>
      <c r="C153" s="107"/>
      <c r="D153" s="107"/>
      <c r="E153" s="114"/>
      <c r="F153" s="115"/>
      <c r="G153" s="114"/>
      <c r="H153" s="116"/>
      <c r="I153" s="117"/>
      <c r="J153" s="118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</row>
    <row r="154" ht="30.0" customHeight="1">
      <c r="A154" s="113"/>
      <c r="B154" s="113"/>
      <c r="C154" s="107"/>
      <c r="D154" s="107"/>
      <c r="E154" s="114"/>
      <c r="F154" s="115"/>
      <c r="G154" s="114"/>
      <c r="H154" s="116"/>
      <c r="I154" s="117"/>
      <c r="J154" s="118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</row>
    <row r="155" ht="24.75" customHeight="1">
      <c r="A155" s="113"/>
      <c r="B155" s="113"/>
      <c r="C155" s="107"/>
      <c r="D155" s="107"/>
      <c r="E155" s="114"/>
      <c r="F155" s="115"/>
      <c r="G155" s="114"/>
      <c r="H155" s="116"/>
      <c r="I155" s="117"/>
      <c r="J155" s="118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</row>
    <row r="156" ht="39.75" customHeight="1">
      <c r="A156" s="113"/>
      <c r="B156" s="113"/>
      <c r="C156" s="107"/>
      <c r="D156" s="107"/>
      <c r="E156" s="114"/>
      <c r="F156" s="115"/>
      <c r="G156" s="114"/>
      <c r="H156" s="116"/>
      <c r="I156" s="117"/>
      <c r="J156" s="118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</row>
    <row r="157" ht="30.0" customHeight="1">
      <c r="A157" s="113"/>
      <c r="B157" s="113"/>
      <c r="C157" s="107"/>
      <c r="D157" s="107"/>
      <c r="E157" s="114"/>
      <c r="F157" s="115"/>
      <c r="G157" s="114"/>
      <c r="H157" s="116"/>
      <c r="I157" s="117"/>
      <c r="J157" s="118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</row>
    <row r="158" ht="24.75" customHeight="1">
      <c r="A158" s="113"/>
      <c r="B158" s="113"/>
      <c r="C158" s="107"/>
      <c r="D158" s="107"/>
      <c r="E158" s="114"/>
      <c r="F158" s="115"/>
      <c r="G158" s="114"/>
      <c r="H158" s="116"/>
      <c r="I158" s="117"/>
      <c r="J158" s="118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</row>
    <row r="159" ht="30.0" customHeight="1">
      <c r="A159" s="113"/>
      <c r="B159" s="113"/>
      <c r="C159" s="107"/>
      <c r="D159" s="107"/>
      <c r="E159" s="114"/>
      <c r="F159" s="115"/>
      <c r="G159" s="114"/>
      <c r="H159" s="116"/>
      <c r="I159" s="117"/>
      <c r="J159" s="118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</row>
    <row r="160" ht="30.0" customHeight="1">
      <c r="A160" s="113"/>
      <c r="B160" s="113"/>
      <c r="C160" s="107"/>
      <c r="D160" s="107"/>
      <c r="E160" s="114"/>
      <c r="F160" s="115"/>
      <c r="G160" s="114"/>
      <c r="H160" s="116"/>
      <c r="I160" s="117"/>
      <c r="J160" s="118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</row>
    <row r="161" ht="24.75" customHeight="1">
      <c r="A161" s="113"/>
      <c r="B161" s="113"/>
      <c r="C161" s="107"/>
      <c r="D161" s="107"/>
      <c r="E161" s="114"/>
      <c r="F161" s="115"/>
      <c r="G161" s="114"/>
      <c r="H161" s="116"/>
      <c r="I161" s="117"/>
      <c r="J161" s="118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</row>
    <row r="162" ht="39.75" customHeight="1">
      <c r="A162" s="113"/>
      <c r="B162" s="113"/>
      <c r="C162" s="107"/>
      <c r="D162" s="107"/>
      <c r="E162" s="114"/>
      <c r="F162" s="115"/>
      <c r="G162" s="114"/>
      <c r="H162" s="116"/>
      <c r="I162" s="117"/>
      <c r="J162" s="118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</row>
    <row r="163" ht="24.75" customHeight="1">
      <c r="A163" s="113"/>
      <c r="B163" s="113"/>
      <c r="C163" s="107"/>
      <c r="D163" s="107"/>
      <c r="E163" s="114"/>
      <c r="F163" s="115"/>
      <c r="G163" s="114"/>
      <c r="H163" s="116"/>
      <c r="I163" s="117"/>
      <c r="J163" s="118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</row>
    <row r="164" ht="30.0" customHeight="1">
      <c r="A164" s="113"/>
      <c r="B164" s="113"/>
      <c r="C164" s="107"/>
      <c r="D164" s="107"/>
      <c r="E164" s="114"/>
      <c r="F164" s="115"/>
      <c r="G164" s="114"/>
      <c r="H164" s="116"/>
      <c r="I164" s="117"/>
      <c r="J164" s="118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</row>
    <row r="165" ht="30.0" customHeight="1">
      <c r="A165" s="113"/>
      <c r="B165" s="113"/>
      <c r="C165" s="107"/>
      <c r="D165" s="107"/>
      <c r="E165" s="114"/>
      <c r="F165" s="115"/>
      <c r="G165" s="114"/>
      <c r="H165" s="116"/>
      <c r="I165" s="117"/>
      <c r="J165" s="118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</row>
    <row r="166" ht="30.0" customHeight="1">
      <c r="A166" s="113"/>
      <c r="B166" s="113"/>
      <c r="C166" s="107"/>
      <c r="D166" s="107"/>
      <c r="E166" s="114"/>
      <c r="F166" s="115"/>
      <c r="G166" s="114"/>
      <c r="H166" s="116"/>
      <c r="I166" s="117"/>
      <c r="J166" s="118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</row>
    <row r="167" ht="30.0" customHeight="1">
      <c r="A167" s="113"/>
      <c r="B167" s="113"/>
      <c r="C167" s="107"/>
      <c r="D167" s="107"/>
      <c r="E167" s="114"/>
      <c r="F167" s="115"/>
      <c r="G167" s="114"/>
      <c r="H167" s="116"/>
      <c r="I167" s="117"/>
      <c r="J167" s="118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</row>
    <row r="168" ht="30.0" customHeight="1">
      <c r="A168" s="113"/>
      <c r="B168" s="113"/>
      <c r="C168" s="107"/>
      <c r="D168" s="107"/>
      <c r="E168" s="114"/>
      <c r="F168" s="115"/>
      <c r="G168" s="114"/>
      <c r="H168" s="116"/>
      <c r="I168" s="117"/>
      <c r="J168" s="118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</row>
    <row r="169" ht="39.75" customHeight="1">
      <c r="A169" s="113"/>
      <c r="B169" s="113"/>
      <c r="C169" s="107"/>
      <c r="D169" s="107"/>
      <c r="E169" s="114"/>
      <c r="F169" s="115"/>
      <c r="G169" s="114"/>
      <c r="H169" s="116"/>
      <c r="I169" s="117"/>
      <c r="J169" s="118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</row>
    <row r="170" ht="39.75" customHeight="1">
      <c r="A170" s="113"/>
      <c r="B170" s="113"/>
      <c r="C170" s="107"/>
      <c r="D170" s="107"/>
      <c r="E170" s="114"/>
      <c r="F170" s="115"/>
      <c r="G170" s="114"/>
      <c r="H170" s="116"/>
      <c r="I170" s="117"/>
      <c r="J170" s="118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</row>
    <row r="171" ht="39.75" customHeight="1">
      <c r="A171" s="113"/>
      <c r="B171" s="113"/>
      <c r="C171" s="107"/>
      <c r="D171" s="107"/>
      <c r="E171" s="114"/>
      <c r="F171" s="115"/>
      <c r="G171" s="114"/>
      <c r="H171" s="116"/>
      <c r="I171" s="117"/>
      <c r="J171" s="118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</row>
    <row r="172" ht="24.75" customHeight="1">
      <c r="A172" s="113"/>
      <c r="B172" s="113"/>
      <c r="C172" s="107"/>
      <c r="D172" s="107"/>
      <c r="E172" s="114"/>
      <c r="F172" s="115"/>
      <c r="G172" s="114"/>
      <c r="H172" s="116"/>
      <c r="I172" s="117"/>
      <c r="J172" s="118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</row>
    <row r="173" ht="30.0" customHeight="1">
      <c r="A173" s="113"/>
      <c r="B173" s="113"/>
      <c r="C173" s="107"/>
      <c r="D173" s="107"/>
      <c r="E173" s="114"/>
      <c r="F173" s="115"/>
      <c r="G173" s="114"/>
      <c r="H173" s="116"/>
      <c r="I173" s="117"/>
      <c r="J173" s="118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</row>
    <row r="174" ht="22.5" customHeight="1">
      <c r="A174" s="113"/>
      <c r="B174" s="113"/>
      <c r="C174" s="107"/>
      <c r="D174" s="107"/>
      <c r="E174" s="114"/>
      <c r="F174" s="115"/>
      <c r="G174" s="114"/>
      <c r="H174" s="116"/>
      <c r="I174" s="117"/>
      <c r="J174" s="118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</row>
    <row r="175" ht="30.0" customHeight="1">
      <c r="A175" s="113"/>
      <c r="B175" s="113"/>
      <c r="C175" s="107"/>
      <c r="D175" s="107"/>
      <c r="E175" s="114"/>
      <c r="F175" s="115"/>
      <c r="G175" s="114"/>
      <c r="H175" s="116"/>
      <c r="I175" s="117"/>
      <c r="J175" s="118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</row>
    <row r="176" ht="39.75" customHeight="1">
      <c r="A176" s="113"/>
      <c r="B176" s="113"/>
      <c r="C176" s="107"/>
      <c r="D176" s="107"/>
      <c r="E176" s="114"/>
      <c r="F176" s="115"/>
      <c r="G176" s="114"/>
      <c r="H176" s="116"/>
      <c r="I176" s="117"/>
      <c r="J176" s="118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</row>
    <row r="177" ht="24.75" customHeight="1">
      <c r="A177" s="113"/>
      <c r="B177" s="113"/>
      <c r="C177" s="107"/>
      <c r="D177" s="107"/>
      <c r="E177" s="114"/>
      <c r="F177" s="115"/>
      <c r="G177" s="114"/>
      <c r="H177" s="116"/>
      <c r="I177" s="117"/>
      <c r="J177" s="118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</row>
    <row r="178" ht="30.0" customHeight="1">
      <c r="A178" s="113"/>
      <c r="B178" s="113"/>
      <c r="C178" s="107"/>
      <c r="D178" s="107"/>
      <c r="E178" s="114"/>
      <c r="F178" s="115"/>
      <c r="G178" s="114"/>
      <c r="H178" s="116"/>
      <c r="I178" s="117"/>
      <c r="J178" s="118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</row>
    <row r="179" ht="22.5" customHeight="1">
      <c r="A179" s="113"/>
      <c r="B179" s="113"/>
      <c r="C179" s="107"/>
      <c r="D179" s="107"/>
      <c r="E179" s="114"/>
      <c r="F179" s="115"/>
      <c r="G179" s="114"/>
      <c r="H179" s="116"/>
      <c r="I179" s="117"/>
      <c r="J179" s="118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</row>
    <row r="180" ht="30.0" customHeight="1">
      <c r="A180" s="113"/>
      <c r="B180" s="113"/>
      <c r="C180" s="107"/>
      <c r="D180" s="107"/>
      <c r="E180" s="114"/>
      <c r="F180" s="115"/>
      <c r="G180" s="114"/>
      <c r="H180" s="116"/>
      <c r="I180" s="117"/>
      <c r="J180" s="118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</row>
    <row r="181" ht="24.75" customHeight="1">
      <c r="A181" s="113"/>
      <c r="B181" s="113"/>
      <c r="C181" s="107"/>
      <c r="D181" s="107"/>
      <c r="E181" s="114"/>
      <c r="F181" s="115"/>
      <c r="G181" s="114"/>
      <c r="H181" s="116"/>
      <c r="I181" s="117"/>
      <c r="J181" s="118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</row>
    <row r="182" ht="22.5" customHeight="1">
      <c r="A182" s="113"/>
      <c r="B182" s="113"/>
      <c r="C182" s="107"/>
      <c r="D182" s="107"/>
      <c r="E182" s="114"/>
      <c r="F182" s="115"/>
      <c r="G182" s="114"/>
      <c r="H182" s="116"/>
      <c r="I182" s="117"/>
      <c r="J182" s="118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</row>
    <row r="183" ht="22.5" customHeight="1">
      <c r="A183" s="113"/>
      <c r="B183" s="113"/>
      <c r="C183" s="107"/>
      <c r="D183" s="107"/>
      <c r="E183" s="114"/>
      <c r="F183" s="115"/>
      <c r="G183" s="114"/>
      <c r="H183" s="116"/>
      <c r="I183" s="117"/>
      <c r="J183" s="118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</row>
    <row r="184" ht="30.0" customHeight="1">
      <c r="A184" s="113"/>
      <c r="B184" s="113"/>
      <c r="C184" s="107"/>
      <c r="D184" s="107"/>
      <c r="E184" s="114"/>
      <c r="F184" s="115"/>
      <c r="G184" s="114"/>
      <c r="H184" s="116"/>
      <c r="I184" s="117"/>
      <c r="J184" s="118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</row>
    <row r="185" ht="30.0" customHeight="1">
      <c r="A185" s="113"/>
      <c r="B185" s="113"/>
      <c r="C185" s="107"/>
      <c r="D185" s="107"/>
      <c r="E185" s="114"/>
      <c r="F185" s="115"/>
      <c r="G185" s="114"/>
      <c r="H185" s="116"/>
      <c r="I185" s="117"/>
      <c r="J185" s="118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</row>
    <row r="186" ht="24.75" customHeight="1">
      <c r="A186" s="113"/>
      <c r="B186" s="113"/>
      <c r="C186" s="107"/>
      <c r="D186" s="107"/>
      <c r="E186" s="114"/>
      <c r="F186" s="115"/>
      <c r="G186" s="114"/>
      <c r="H186" s="116"/>
      <c r="I186" s="117"/>
      <c r="J186" s="118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</row>
    <row r="187" ht="30.0" customHeight="1">
      <c r="A187" s="113"/>
      <c r="B187" s="113"/>
      <c r="C187" s="107"/>
      <c r="D187" s="107"/>
      <c r="E187" s="114"/>
      <c r="F187" s="115"/>
      <c r="G187" s="114"/>
      <c r="H187" s="116"/>
      <c r="I187" s="117"/>
      <c r="J187" s="118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</row>
    <row r="188" ht="39.75" customHeight="1">
      <c r="A188" s="113"/>
      <c r="B188" s="113"/>
      <c r="C188" s="107"/>
      <c r="D188" s="107"/>
      <c r="E188" s="114"/>
      <c r="F188" s="115"/>
      <c r="G188" s="114"/>
      <c r="H188" s="116"/>
      <c r="I188" s="117"/>
      <c r="J188" s="118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</row>
    <row r="189" ht="9.75" customHeight="1">
      <c r="A189" s="113"/>
      <c r="B189" s="113"/>
      <c r="C189" s="107"/>
      <c r="D189" s="107"/>
      <c r="E189" s="114"/>
      <c r="F189" s="115"/>
      <c r="G189" s="114"/>
      <c r="H189" s="116"/>
      <c r="I189" s="117"/>
      <c r="J189" s="118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</row>
    <row r="190" ht="24.75" customHeight="1">
      <c r="A190" s="113"/>
      <c r="B190" s="113"/>
      <c r="C190" s="107"/>
      <c r="D190" s="107"/>
      <c r="E190" s="114"/>
      <c r="F190" s="115"/>
      <c r="G190" s="114"/>
      <c r="H190" s="116"/>
      <c r="I190" s="117"/>
      <c r="J190" s="118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</row>
    <row r="191" ht="39.75" customHeight="1">
      <c r="A191" s="113"/>
      <c r="B191" s="113"/>
      <c r="C191" s="107"/>
      <c r="D191" s="107"/>
      <c r="E191" s="114"/>
      <c r="F191" s="115"/>
      <c r="G191" s="114"/>
      <c r="H191" s="116"/>
      <c r="I191" s="117"/>
      <c r="J191" s="118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</row>
    <row r="192" ht="30.0" customHeight="1">
      <c r="A192" s="113"/>
      <c r="B192" s="113"/>
      <c r="C192" s="107"/>
      <c r="D192" s="107"/>
      <c r="E192" s="114"/>
      <c r="F192" s="115"/>
      <c r="G192" s="114"/>
      <c r="H192" s="116"/>
      <c r="I192" s="117"/>
      <c r="J192" s="118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</row>
    <row r="193" ht="30.0" customHeight="1">
      <c r="A193" s="113"/>
      <c r="B193" s="113"/>
      <c r="C193" s="107"/>
      <c r="D193" s="107"/>
      <c r="E193" s="114"/>
      <c r="F193" s="115"/>
      <c r="G193" s="114"/>
      <c r="H193" s="116"/>
      <c r="I193" s="117"/>
      <c r="J193" s="118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</row>
    <row r="194" ht="24.75" customHeight="1">
      <c r="A194" s="113"/>
      <c r="B194" s="113"/>
      <c r="C194" s="107"/>
      <c r="D194" s="107"/>
      <c r="E194" s="114"/>
      <c r="F194" s="115"/>
      <c r="G194" s="114"/>
      <c r="H194" s="116"/>
      <c r="I194" s="117"/>
      <c r="J194" s="118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</row>
    <row r="195" ht="30.0" customHeight="1">
      <c r="A195" s="113"/>
      <c r="B195" s="113"/>
      <c r="C195" s="107"/>
      <c r="D195" s="107"/>
      <c r="E195" s="114"/>
      <c r="F195" s="115"/>
      <c r="G195" s="114"/>
      <c r="H195" s="116"/>
      <c r="I195" s="117"/>
      <c r="J195" s="118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</row>
    <row r="196" ht="39.75" customHeight="1">
      <c r="A196" s="113"/>
      <c r="B196" s="113"/>
      <c r="C196" s="107"/>
      <c r="D196" s="107"/>
      <c r="E196" s="114"/>
      <c r="F196" s="115"/>
      <c r="G196" s="114"/>
      <c r="H196" s="116"/>
      <c r="I196" s="117"/>
      <c r="J196" s="118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</row>
    <row r="197" ht="39.75" customHeight="1">
      <c r="A197" s="113"/>
      <c r="B197" s="113"/>
      <c r="C197" s="107"/>
      <c r="D197" s="107"/>
      <c r="E197" s="114"/>
      <c r="F197" s="115"/>
      <c r="G197" s="114"/>
      <c r="H197" s="116"/>
      <c r="I197" s="117"/>
      <c r="J197" s="118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</row>
    <row r="198" ht="24.75" customHeight="1">
      <c r="A198" s="113"/>
      <c r="B198" s="113"/>
      <c r="C198" s="107"/>
      <c r="D198" s="107"/>
      <c r="E198" s="114"/>
      <c r="F198" s="115"/>
      <c r="G198" s="114"/>
      <c r="H198" s="116"/>
      <c r="I198" s="117"/>
      <c r="J198" s="118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</row>
    <row r="199" ht="39.75" customHeight="1">
      <c r="A199" s="113"/>
      <c r="B199" s="113"/>
      <c r="C199" s="107"/>
      <c r="D199" s="107"/>
      <c r="E199" s="114"/>
      <c r="F199" s="115"/>
      <c r="G199" s="114"/>
      <c r="H199" s="116"/>
      <c r="I199" s="117"/>
      <c r="J199" s="118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</row>
    <row r="200" ht="39.75" customHeight="1">
      <c r="A200" s="113"/>
      <c r="B200" s="113"/>
      <c r="C200" s="107"/>
      <c r="D200" s="107"/>
      <c r="E200" s="114"/>
      <c r="F200" s="115"/>
      <c r="G200" s="114"/>
      <c r="H200" s="116"/>
      <c r="I200" s="117"/>
      <c r="J200" s="118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</row>
    <row r="201" ht="39.75" customHeight="1">
      <c r="A201" s="113"/>
      <c r="B201" s="113"/>
      <c r="C201" s="107"/>
      <c r="D201" s="107"/>
      <c r="E201" s="114"/>
      <c r="F201" s="115"/>
      <c r="G201" s="114"/>
      <c r="H201" s="116"/>
      <c r="I201" s="117"/>
      <c r="J201" s="118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</row>
    <row r="202" ht="30.0" customHeight="1">
      <c r="A202" s="113"/>
      <c r="B202" s="113"/>
      <c r="C202" s="107"/>
      <c r="D202" s="107"/>
      <c r="E202" s="114"/>
      <c r="F202" s="115"/>
      <c r="G202" s="114"/>
      <c r="H202" s="116"/>
      <c r="I202" s="117"/>
      <c r="J202" s="118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</row>
    <row r="203" ht="9.75" customHeight="1">
      <c r="A203" s="113"/>
      <c r="B203" s="113"/>
      <c r="C203" s="107"/>
      <c r="D203" s="107"/>
      <c r="E203" s="114"/>
      <c r="F203" s="115"/>
      <c r="G203" s="114"/>
      <c r="H203" s="116"/>
      <c r="I203" s="117"/>
      <c r="J203" s="118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</row>
    <row r="204" ht="9.75" customHeight="1">
      <c r="A204" s="21"/>
      <c r="B204" s="21"/>
      <c r="C204" s="21"/>
      <c r="D204" s="21"/>
      <c r="E204" s="149"/>
      <c r="F204" s="149"/>
      <c r="G204" s="149"/>
      <c r="H204" s="150"/>
      <c r="I204" s="151"/>
      <c r="J204" s="150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</row>
    <row r="205" ht="9.75" customHeight="1">
      <c r="A205" s="113"/>
      <c r="B205" s="113"/>
      <c r="C205" s="107"/>
      <c r="D205" s="107"/>
      <c r="E205" s="114"/>
      <c r="F205" s="115"/>
      <c r="G205" s="114"/>
      <c r="H205" s="116"/>
      <c r="I205" s="117"/>
      <c r="J205" s="118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</row>
    <row r="206" ht="9.75" customHeight="1">
      <c r="A206" s="113"/>
      <c r="B206" s="113"/>
      <c r="C206" s="107"/>
      <c r="D206" s="107"/>
      <c r="E206" s="114"/>
      <c r="F206" s="115"/>
      <c r="G206" s="114"/>
      <c r="H206" s="116"/>
      <c r="I206" s="117"/>
      <c r="J206" s="118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</row>
    <row r="207" ht="9.75" customHeight="1">
      <c r="A207" s="21"/>
      <c r="B207" s="21"/>
      <c r="C207" s="21"/>
      <c r="D207" s="21"/>
      <c r="E207" s="149"/>
      <c r="F207" s="149"/>
      <c r="G207" s="149"/>
      <c r="H207" s="150"/>
      <c r="I207" s="151"/>
      <c r="J207" s="150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</row>
    <row r="208" ht="9.75" customHeight="1">
      <c r="A208" s="21"/>
      <c r="B208" s="21"/>
      <c r="C208" s="21"/>
      <c r="D208" s="21"/>
      <c r="E208" s="149"/>
      <c r="F208" s="149"/>
      <c r="G208" s="149"/>
      <c r="H208" s="150"/>
      <c r="I208" s="151"/>
      <c r="J208" s="150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</row>
    <row r="209" ht="9.75" customHeight="1">
      <c r="A209" s="21"/>
      <c r="B209" s="21"/>
      <c r="C209" s="21"/>
      <c r="D209" s="21"/>
      <c r="E209" s="149"/>
      <c r="F209" s="149"/>
      <c r="G209" s="149"/>
      <c r="H209" s="150"/>
      <c r="I209" s="151"/>
      <c r="J209" s="150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</row>
    <row r="210" ht="9.75" customHeight="1">
      <c r="A210" s="21"/>
      <c r="B210" s="21"/>
      <c r="C210" s="21"/>
      <c r="D210" s="21"/>
      <c r="E210" s="149"/>
      <c r="F210" s="149"/>
      <c r="G210" s="149"/>
      <c r="H210" s="150"/>
      <c r="I210" s="151"/>
      <c r="J210" s="150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</row>
    <row r="211" ht="9.75" customHeight="1">
      <c r="A211" s="21"/>
      <c r="B211" s="21"/>
      <c r="C211" s="21"/>
      <c r="D211" s="21"/>
      <c r="E211" s="149"/>
      <c r="F211" s="149"/>
      <c r="G211" s="149"/>
      <c r="H211" s="150"/>
      <c r="I211" s="151"/>
      <c r="J211" s="150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</row>
    <row r="212" ht="9.75" customHeight="1">
      <c r="A212" s="21"/>
      <c r="B212" s="21"/>
      <c r="C212" s="21"/>
      <c r="D212" s="21"/>
      <c r="E212" s="149"/>
      <c r="F212" s="149"/>
      <c r="G212" s="149"/>
      <c r="H212" s="150"/>
      <c r="I212" s="151"/>
      <c r="J212" s="150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</row>
    <row r="213" ht="9.75" customHeight="1">
      <c r="A213" s="21"/>
      <c r="B213" s="21"/>
      <c r="C213" s="21"/>
      <c r="D213" s="21"/>
      <c r="E213" s="149"/>
      <c r="F213" s="149"/>
      <c r="G213" s="149"/>
      <c r="H213" s="150"/>
      <c r="I213" s="151"/>
      <c r="J213" s="150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</row>
    <row r="214" ht="9.75" customHeight="1">
      <c r="A214" s="21"/>
      <c r="B214" s="21"/>
      <c r="C214" s="21"/>
      <c r="D214" s="21"/>
      <c r="E214" s="149"/>
      <c r="F214" s="149"/>
      <c r="G214" s="149"/>
      <c r="H214" s="150"/>
      <c r="I214" s="151"/>
      <c r="J214" s="150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</row>
    <row r="215" ht="9.75" customHeight="1">
      <c r="A215" s="21"/>
      <c r="B215" s="21"/>
      <c r="C215" s="21"/>
      <c r="D215" s="21"/>
      <c r="E215" s="149"/>
      <c r="F215" s="149"/>
      <c r="G215" s="149"/>
      <c r="H215" s="150"/>
      <c r="I215" s="151"/>
      <c r="J215" s="150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</row>
    <row r="216" ht="9.75" customHeight="1">
      <c r="A216" s="21"/>
      <c r="B216" s="21"/>
      <c r="C216" s="21"/>
      <c r="D216" s="21"/>
      <c r="E216" s="149"/>
      <c r="F216" s="149"/>
      <c r="G216" s="149"/>
      <c r="H216" s="150"/>
      <c r="I216" s="151"/>
      <c r="J216" s="150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</row>
    <row r="217" ht="9.75" customHeight="1">
      <c r="A217" s="21"/>
      <c r="B217" s="21"/>
      <c r="C217" s="21"/>
      <c r="D217" s="21"/>
      <c r="E217" s="149"/>
      <c r="F217" s="149"/>
      <c r="G217" s="149"/>
      <c r="H217" s="150"/>
      <c r="I217" s="151"/>
      <c r="J217" s="150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</row>
    <row r="218" ht="9.75" customHeight="1">
      <c r="A218" s="113"/>
      <c r="B218" s="113"/>
      <c r="C218" s="107"/>
      <c r="D218" s="107"/>
      <c r="E218" s="114"/>
      <c r="F218" s="115"/>
      <c r="G218" s="114"/>
      <c r="H218" s="116"/>
      <c r="I218" s="117"/>
      <c r="J218" s="118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</row>
    <row r="219" ht="9.75" customHeight="1">
      <c r="A219" s="21"/>
      <c r="B219" s="21"/>
      <c r="C219" s="21"/>
      <c r="D219" s="21"/>
      <c r="E219" s="149"/>
      <c r="F219" s="149"/>
      <c r="G219" s="149"/>
      <c r="H219" s="150"/>
      <c r="I219" s="151"/>
      <c r="J219" s="150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</row>
    <row r="220" ht="9.75" customHeight="1">
      <c r="A220" s="21"/>
      <c r="B220" s="21"/>
      <c r="C220" s="21"/>
      <c r="D220" s="21"/>
      <c r="E220" s="149"/>
      <c r="F220" s="149"/>
      <c r="G220" s="149"/>
      <c r="H220" s="150"/>
      <c r="I220" s="151"/>
      <c r="J220" s="150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</row>
    <row r="221" ht="9.75" customHeight="1">
      <c r="A221" s="21"/>
      <c r="B221" s="21"/>
      <c r="C221" s="21"/>
      <c r="D221" s="21"/>
      <c r="E221" s="149"/>
      <c r="F221" s="149"/>
      <c r="G221" s="149"/>
      <c r="H221" s="150"/>
      <c r="I221" s="151"/>
      <c r="J221" s="150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</row>
    <row r="222" ht="9.75" customHeight="1">
      <c r="A222" s="21"/>
      <c r="B222" s="21"/>
      <c r="C222" s="21"/>
      <c r="D222" s="21"/>
      <c r="E222" s="149"/>
      <c r="F222" s="149"/>
      <c r="G222" s="149"/>
      <c r="H222" s="150"/>
      <c r="I222" s="151"/>
      <c r="J222" s="150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</row>
    <row r="223" ht="9.75" customHeight="1">
      <c r="A223" s="21"/>
      <c r="B223" s="21"/>
      <c r="C223" s="21"/>
      <c r="D223" s="21"/>
      <c r="E223" s="149"/>
      <c r="F223" s="149"/>
      <c r="G223" s="149"/>
      <c r="H223" s="150"/>
      <c r="I223" s="151"/>
      <c r="J223" s="150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</row>
    <row r="224" ht="9.75" customHeight="1">
      <c r="A224" s="21"/>
      <c r="B224" s="21"/>
      <c r="C224" s="21"/>
      <c r="D224" s="21"/>
      <c r="E224" s="149"/>
      <c r="F224" s="149"/>
      <c r="G224" s="149"/>
      <c r="H224" s="150"/>
      <c r="I224" s="151"/>
      <c r="J224" s="150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</row>
    <row r="225" ht="9.75" customHeight="1">
      <c r="A225" s="21"/>
      <c r="B225" s="21"/>
      <c r="C225" s="21"/>
      <c r="D225" s="21"/>
      <c r="E225" s="149"/>
      <c r="F225" s="149"/>
      <c r="G225" s="149"/>
      <c r="H225" s="150"/>
      <c r="I225" s="151"/>
      <c r="J225" s="150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</row>
    <row r="226" ht="9.75" customHeight="1">
      <c r="A226" s="113"/>
      <c r="B226" s="113"/>
      <c r="C226" s="107"/>
      <c r="D226" s="107"/>
      <c r="E226" s="114"/>
      <c r="F226" s="115"/>
      <c r="G226" s="114"/>
      <c r="H226" s="116"/>
      <c r="I226" s="117"/>
      <c r="J226" s="118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</row>
    <row r="227" ht="9.75" customHeight="1">
      <c r="A227" s="21"/>
      <c r="B227" s="21"/>
      <c r="C227" s="21"/>
      <c r="D227" s="21"/>
      <c r="E227" s="149"/>
      <c r="F227" s="149"/>
      <c r="G227" s="149"/>
      <c r="H227" s="150"/>
      <c r="I227" s="151"/>
      <c r="J227" s="150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</row>
    <row r="228" ht="9.75" customHeight="1">
      <c r="A228" s="21"/>
      <c r="B228" s="21"/>
      <c r="C228" s="21"/>
      <c r="D228" s="21"/>
      <c r="E228" s="149"/>
      <c r="F228" s="149"/>
      <c r="G228" s="149"/>
      <c r="H228" s="150"/>
      <c r="I228" s="151"/>
      <c r="J228" s="150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</row>
    <row r="229" ht="9.75" customHeight="1">
      <c r="A229" s="21"/>
      <c r="B229" s="21"/>
      <c r="C229" s="21"/>
      <c r="D229" s="21"/>
      <c r="E229" s="149"/>
      <c r="F229" s="149"/>
      <c r="G229" s="149"/>
      <c r="H229" s="150"/>
      <c r="I229" s="151"/>
      <c r="J229" s="150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</row>
    <row r="230" ht="9.75" customHeight="1">
      <c r="A230" s="21"/>
      <c r="B230" s="21"/>
      <c r="C230" s="21"/>
      <c r="D230" s="21"/>
      <c r="E230" s="149"/>
      <c r="F230" s="149"/>
      <c r="G230" s="149"/>
      <c r="H230" s="150"/>
      <c r="I230" s="151"/>
      <c r="J230" s="150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</row>
    <row r="231" ht="9.75" customHeight="1">
      <c r="A231" s="113"/>
      <c r="B231" s="113"/>
      <c r="C231" s="107"/>
      <c r="D231" s="107"/>
      <c r="E231" s="114"/>
      <c r="F231" s="115"/>
      <c r="G231" s="114"/>
      <c r="H231" s="116"/>
      <c r="I231" s="117"/>
      <c r="J231" s="118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</row>
    <row r="232" ht="9.75" customHeight="1">
      <c r="A232" s="113"/>
      <c r="B232" s="113"/>
      <c r="C232" s="107"/>
      <c r="D232" s="107"/>
      <c r="E232" s="114"/>
      <c r="F232" s="115"/>
      <c r="G232" s="114"/>
      <c r="H232" s="116"/>
      <c r="I232" s="117"/>
      <c r="J232" s="118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</row>
    <row r="233" ht="9.75" customHeight="1">
      <c r="A233" s="113"/>
      <c r="B233" s="113"/>
      <c r="C233" s="107"/>
      <c r="D233" s="107"/>
      <c r="E233" s="114"/>
      <c r="F233" s="115"/>
      <c r="G233" s="114"/>
      <c r="H233" s="116"/>
      <c r="I233" s="117"/>
      <c r="J233" s="118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</row>
    <row r="234" ht="9.75" customHeight="1">
      <c r="A234" s="113"/>
      <c r="B234" s="113"/>
      <c r="C234" s="107"/>
      <c r="D234" s="107"/>
      <c r="E234" s="114"/>
      <c r="F234" s="115"/>
      <c r="G234" s="114"/>
      <c r="H234" s="116"/>
      <c r="I234" s="117"/>
      <c r="J234" s="118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</row>
    <row r="235" ht="9.75" customHeight="1">
      <c r="A235" s="113"/>
      <c r="B235" s="113"/>
      <c r="C235" s="107"/>
      <c r="D235" s="107"/>
      <c r="E235" s="114"/>
      <c r="F235" s="115"/>
      <c r="G235" s="114"/>
      <c r="H235" s="116"/>
      <c r="I235" s="117"/>
      <c r="J235" s="118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</row>
    <row r="236" ht="9.75" customHeight="1">
      <c r="A236" s="113"/>
      <c r="B236" s="113"/>
      <c r="C236" s="107"/>
      <c r="D236" s="107"/>
      <c r="E236" s="114"/>
      <c r="F236" s="115"/>
      <c r="G236" s="114"/>
      <c r="H236" s="116"/>
      <c r="I236" s="117"/>
      <c r="J236" s="118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</row>
    <row r="237" ht="9.75" customHeight="1">
      <c r="A237" s="21"/>
      <c r="B237" s="21"/>
      <c r="C237" s="21"/>
      <c r="D237" s="21"/>
      <c r="E237" s="149"/>
      <c r="F237" s="149"/>
      <c r="G237" s="149"/>
      <c r="H237" s="150"/>
      <c r="I237" s="151"/>
      <c r="J237" s="150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</row>
    <row r="238" ht="9.75" customHeight="1">
      <c r="A238" s="113"/>
      <c r="B238" s="113"/>
      <c r="C238" s="107"/>
      <c r="D238" s="107"/>
      <c r="E238" s="114"/>
      <c r="F238" s="115"/>
      <c r="G238" s="114"/>
      <c r="H238" s="116"/>
      <c r="I238" s="117"/>
      <c r="J238" s="118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</row>
    <row r="239" ht="9.75" customHeight="1">
      <c r="A239" s="21"/>
      <c r="B239" s="21"/>
      <c r="C239" s="21"/>
      <c r="D239" s="21"/>
      <c r="E239" s="149"/>
      <c r="F239" s="149"/>
      <c r="G239" s="149"/>
      <c r="H239" s="150"/>
      <c r="I239" s="151"/>
      <c r="J239" s="150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</row>
    <row r="240" ht="9.75" customHeight="1">
      <c r="A240" s="21"/>
      <c r="B240" s="21"/>
      <c r="C240" s="21"/>
      <c r="D240" s="21"/>
      <c r="E240" s="149"/>
      <c r="F240" s="149"/>
      <c r="G240" s="149"/>
      <c r="H240" s="150"/>
      <c r="I240" s="151"/>
      <c r="J240" s="150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</row>
    <row r="241" ht="9.75" customHeight="1">
      <c r="A241" s="113"/>
      <c r="B241" s="113"/>
      <c r="C241" s="107"/>
      <c r="D241" s="107"/>
      <c r="E241" s="114"/>
      <c r="F241" s="115"/>
      <c r="G241" s="114"/>
      <c r="H241" s="116"/>
      <c r="I241" s="117"/>
      <c r="J241" s="118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</row>
    <row r="242" ht="9.75" customHeight="1">
      <c r="A242" s="113"/>
      <c r="B242" s="113"/>
      <c r="C242" s="107"/>
      <c r="D242" s="107"/>
      <c r="E242" s="114"/>
      <c r="F242" s="115"/>
      <c r="G242" s="114"/>
      <c r="H242" s="116"/>
      <c r="I242" s="117"/>
      <c r="J242" s="118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</row>
    <row r="243" ht="9.75" customHeight="1">
      <c r="A243" s="113"/>
      <c r="B243" s="113"/>
      <c r="C243" s="107"/>
      <c r="D243" s="107"/>
      <c r="E243" s="114"/>
      <c r="F243" s="115"/>
      <c r="G243" s="114"/>
      <c r="H243" s="116"/>
      <c r="I243" s="117"/>
      <c r="J243" s="118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</row>
    <row r="244" ht="9.75" customHeight="1">
      <c r="A244" s="113"/>
      <c r="B244" s="113"/>
      <c r="C244" s="107"/>
      <c r="D244" s="107"/>
      <c r="E244" s="114"/>
      <c r="F244" s="115"/>
      <c r="G244" s="114"/>
      <c r="H244" s="116"/>
      <c r="I244" s="117"/>
      <c r="J244" s="118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</row>
    <row r="245" ht="9.75" customHeight="1">
      <c r="A245" s="113"/>
      <c r="B245" s="113"/>
      <c r="C245" s="107"/>
      <c r="D245" s="107"/>
      <c r="E245" s="114"/>
      <c r="F245" s="115"/>
      <c r="G245" s="114"/>
      <c r="H245" s="116"/>
      <c r="I245" s="117"/>
      <c r="J245" s="118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</row>
    <row r="246" ht="9.75" customHeight="1">
      <c r="A246" s="113"/>
      <c r="B246" s="113"/>
      <c r="C246" s="107"/>
      <c r="D246" s="107"/>
      <c r="E246" s="114"/>
      <c r="F246" s="115"/>
      <c r="G246" s="114"/>
      <c r="H246" s="116"/>
      <c r="I246" s="117"/>
      <c r="J246" s="118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</row>
    <row r="247" ht="9.75" customHeight="1">
      <c r="A247" s="113"/>
      <c r="B247" s="113"/>
      <c r="C247" s="107"/>
      <c r="D247" s="107"/>
      <c r="E247" s="114"/>
      <c r="F247" s="115"/>
      <c r="G247" s="114"/>
      <c r="H247" s="116"/>
      <c r="I247" s="117"/>
      <c r="J247" s="118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</row>
    <row r="248" ht="9.75" customHeight="1">
      <c r="A248" s="21"/>
      <c r="B248" s="21"/>
      <c r="C248" s="21"/>
      <c r="D248" s="21"/>
      <c r="E248" s="149"/>
      <c r="F248" s="149"/>
      <c r="G248" s="149"/>
      <c r="H248" s="150"/>
      <c r="I248" s="151"/>
      <c r="J248" s="150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</row>
    <row r="249" ht="9.75" customHeight="1">
      <c r="A249" s="113"/>
      <c r="B249" s="113"/>
      <c r="C249" s="107"/>
      <c r="D249" s="107"/>
      <c r="E249" s="114"/>
      <c r="F249" s="115"/>
      <c r="G249" s="114"/>
      <c r="H249" s="116"/>
      <c r="I249" s="117"/>
      <c r="J249" s="118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</row>
    <row r="250" ht="9.75" customHeight="1">
      <c r="A250" s="113"/>
      <c r="B250" s="113"/>
      <c r="C250" s="107"/>
      <c r="D250" s="107"/>
      <c r="E250" s="114"/>
      <c r="F250" s="115"/>
      <c r="G250" s="114"/>
      <c r="H250" s="116"/>
      <c r="I250" s="117"/>
      <c r="J250" s="118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</row>
    <row r="251" ht="9.75" customHeight="1">
      <c r="A251" s="113"/>
      <c r="B251" s="113"/>
      <c r="C251" s="107"/>
      <c r="D251" s="107"/>
      <c r="E251" s="114"/>
      <c r="F251" s="115"/>
      <c r="G251" s="114"/>
      <c r="H251" s="116"/>
      <c r="I251" s="117"/>
      <c r="J251" s="118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</row>
    <row r="252" ht="9.75" customHeight="1">
      <c r="A252" s="113"/>
      <c r="B252" s="113"/>
      <c r="C252" s="107"/>
      <c r="D252" s="107"/>
      <c r="E252" s="114"/>
      <c r="F252" s="115"/>
      <c r="G252" s="114"/>
      <c r="H252" s="116"/>
      <c r="I252" s="117"/>
      <c r="J252" s="118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</row>
    <row r="253" ht="9.75" customHeight="1">
      <c r="A253" s="113"/>
      <c r="B253" s="113"/>
      <c r="C253" s="107"/>
      <c r="D253" s="107"/>
      <c r="E253" s="114"/>
      <c r="F253" s="115"/>
      <c r="G253" s="114"/>
      <c r="H253" s="116"/>
      <c r="I253" s="117"/>
      <c r="J253" s="118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</row>
    <row r="254" ht="9.75" customHeight="1">
      <c r="A254" s="113"/>
      <c r="B254" s="113"/>
      <c r="C254" s="107"/>
      <c r="D254" s="107"/>
      <c r="E254" s="114"/>
      <c r="F254" s="115"/>
      <c r="G254" s="114"/>
      <c r="H254" s="116"/>
      <c r="I254" s="117"/>
      <c r="J254" s="118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</row>
    <row r="255" ht="9.75" customHeight="1">
      <c r="A255" s="113"/>
      <c r="B255" s="113"/>
      <c r="C255" s="107"/>
      <c r="D255" s="107"/>
      <c r="E255" s="114"/>
      <c r="F255" s="115"/>
      <c r="G255" s="114"/>
      <c r="H255" s="116"/>
      <c r="I255" s="117"/>
      <c r="J255" s="118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</row>
    <row r="256" ht="9.75" customHeight="1">
      <c r="A256" s="113"/>
      <c r="B256" s="113"/>
      <c r="C256" s="107"/>
      <c r="D256" s="107"/>
      <c r="E256" s="114"/>
      <c r="F256" s="115"/>
      <c r="G256" s="114"/>
      <c r="H256" s="116"/>
      <c r="I256" s="117"/>
      <c r="J256" s="118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</row>
    <row r="257" ht="9.75" customHeight="1">
      <c r="A257" s="21"/>
      <c r="B257" s="21"/>
      <c r="C257" s="21"/>
      <c r="D257" s="21"/>
      <c r="E257" s="149"/>
      <c r="F257" s="149"/>
      <c r="G257" s="149"/>
      <c r="H257" s="150"/>
      <c r="I257" s="151"/>
      <c r="J257" s="150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</row>
    <row r="258" ht="9.75" customHeight="1">
      <c r="A258" s="21"/>
      <c r="B258" s="21"/>
      <c r="C258" s="21"/>
      <c r="D258" s="21"/>
      <c r="E258" s="149"/>
      <c r="F258" s="149"/>
      <c r="G258" s="149"/>
      <c r="H258" s="150"/>
      <c r="I258" s="151"/>
      <c r="J258" s="150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</row>
    <row r="259" ht="9.75" customHeight="1">
      <c r="A259" s="21"/>
      <c r="B259" s="21"/>
      <c r="C259" s="21"/>
      <c r="D259" s="21"/>
      <c r="E259" s="149"/>
      <c r="F259" s="149"/>
      <c r="G259" s="149"/>
      <c r="H259" s="150"/>
      <c r="I259" s="151"/>
      <c r="J259" s="150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</row>
    <row r="260" ht="9.75" customHeight="1">
      <c r="A260" s="21"/>
      <c r="B260" s="21"/>
      <c r="C260" s="21"/>
      <c r="D260" s="21"/>
      <c r="E260" s="149"/>
      <c r="F260" s="149"/>
      <c r="G260" s="149"/>
      <c r="H260" s="150"/>
      <c r="I260" s="151"/>
      <c r="J260" s="150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</row>
    <row r="261" ht="9.75" customHeight="1">
      <c r="A261" s="21"/>
      <c r="B261" s="21"/>
      <c r="C261" s="21"/>
      <c r="D261" s="21"/>
      <c r="E261" s="149"/>
      <c r="F261" s="149"/>
      <c r="G261" s="149"/>
      <c r="H261" s="150"/>
      <c r="I261" s="151"/>
      <c r="J261" s="150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</row>
    <row r="262" ht="9.75" customHeight="1">
      <c r="A262" s="21"/>
      <c r="B262" s="21"/>
      <c r="C262" s="21"/>
      <c r="D262" s="21"/>
      <c r="E262" s="149"/>
      <c r="F262" s="149"/>
      <c r="G262" s="149"/>
      <c r="H262" s="150"/>
      <c r="I262" s="151"/>
      <c r="J262" s="150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21"/>
    </row>
    <row r="263" ht="9.75" customHeight="1">
      <c r="A263" s="21"/>
      <c r="B263" s="21"/>
      <c r="C263" s="21"/>
      <c r="D263" s="21"/>
      <c r="E263" s="149"/>
      <c r="F263" s="149"/>
      <c r="G263" s="149"/>
      <c r="H263" s="150"/>
      <c r="I263" s="151"/>
      <c r="J263" s="150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21"/>
      <c r="AK263" s="21"/>
    </row>
    <row r="264" ht="9.75" customHeight="1">
      <c r="A264" s="21"/>
      <c r="B264" s="21"/>
      <c r="C264" s="21"/>
      <c r="D264" s="21"/>
      <c r="E264" s="149"/>
      <c r="F264" s="149"/>
      <c r="G264" s="149"/>
      <c r="H264" s="150"/>
      <c r="I264" s="151"/>
      <c r="J264" s="150"/>
      <c r="K264" s="21"/>
      <c r="L264" s="21"/>
      <c r="M264" s="21"/>
      <c r="N264" s="21"/>
      <c r="O264" s="21"/>
      <c r="P264" s="21"/>
      <c r="Q264" s="21"/>
      <c r="R264" s="21"/>
      <c r="S264" s="21"/>
      <c r="T264" s="21"/>
      <c r="U264" s="21"/>
      <c r="V264" s="21"/>
      <c r="W264" s="21"/>
      <c r="X264" s="21"/>
      <c r="Y264" s="21"/>
      <c r="Z264" s="21"/>
      <c r="AA264" s="21"/>
      <c r="AB264" s="21"/>
      <c r="AC264" s="21"/>
      <c r="AD264" s="21"/>
      <c r="AE264" s="21"/>
      <c r="AF264" s="21"/>
      <c r="AG264" s="21"/>
      <c r="AH264" s="21"/>
      <c r="AI264" s="21"/>
      <c r="AJ264" s="21"/>
      <c r="AK264" s="21"/>
    </row>
    <row r="265" ht="9.75" customHeight="1">
      <c r="A265" s="113"/>
      <c r="B265" s="113"/>
      <c r="C265" s="107"/>
      <c r="D265" s="107"/>
      <c r="E265" s="114"/>
      <c r="F265" s="115"/>
      <c r="G265" s="114"/>
      <c r="H265" s="116"/>
      <c r="I265" s="117"/>
      <c r="J265" s="118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</row>
    <row r="266" ht="9.75" customHeight="1">
      <c r="A266" s="21"/>
      <c r="B266" s="21"/>
      <c r="C266" s="21"/>
      <c r="D266" s="21"/>
      <c r="E266" s="149"/>
      <c r="F266" s="149"/>
      <c r="G266" s="149"/>
      <c r="H266" s="150"/>
      <c r="I266" s="151"/>
      <c r="J266" s="150"/>
      <c r="K266" s="21"/>
      <c r="L266" s="21"/>
      <c r="M266" s="21"/>
      <c r="N266" s="21"/>
      <c r="O266" s="21"/>
      <c r="P266" s="21"/>
      <c r="Q266" s="21"/>
      <c r="R266" s="21"/>
      <c r="S266" s="21"/>
      <c r="T266" s="21"/>
      <c r="U266" s="21"/>
      <c r="V266" s="21"/>
      <c r="W266" s="21"/>
      <c r="X266" s="21"/>
      <c r="Y266" s="21"/>
      <c r="Z266" s="21"/>
      <c r="AA266" s="21"/>
      <c r="AB266" s="21"/>
      <c r="AC266" s="21"/>
      <c r="AD266" s="21"/>
      <c r="AE266" s="21"/>
      <c r="AF266" s="21"/>
      <c r="AG266" s="21"/>
      <c r="AH266" s="21"/>
      <c r="AI266" s="21"/>
      <c r="AJ266" s="21"/>
      <c r="AK266" s="21"/>
    </row>
    <row r="267" ht="9.75" customHeight="1">
      <c r="A267" s="21"/>
      <c r="B267" s="21"/>
      <c r="C267" s="21"/>
      <c r="D267" s="21"/>
      <c r="E267" s="149"/>
      <c r="F267" s="149"/>
      <c r="G267" s="149"/>
      <c r="H267" s="150"/>
      <c r="I267" s="151"/>
      <c r="J267" s="150"/>
      <c r="K267" s="21"/>
      <c r="L267" s="21"/>
      <c r="M267" s="21"/>
      <c r="N267" s="21"/>
      <c r="O267" s="21"/>
      <c r="P267" s="21"/>
      <c r="Q267" s="21"/>
      <c r="R267" s="21"/>
      <c r="S267" s="21"/>
      <c r="T267" s="21"/>
      <c r="U267" s="21"/>
      <c r="V267" s="21"/>
      <c r="W267" s="21"/>
      <c r="X267" s="21"/>
      <c r="Y267" s="21"/>
      <c r="Z267" s="21"/>
      <c r="AA267" s="21"/>
      <c r="AB267" s="21"/>
      <c r="AC267" s="21"/>
      <c r="AD267" s="21"/>
      <c r="AE267" s="21"/>
      <c r="AF267" s="21"/>
      <c r="AG267" s="21"/>
      <c r="AH267" s="21"/>
      <c r="AI267" s="21"/>
      <c r="AJ267" s="21"/>
      <c r="AK267" s="21"/>
    </row>
    <row r="268" ht="9.75" customHeight="1">
      <c r="A268" s="21"/>
      <c r="B268" s="21"/>
      <c r="C268" s="21"/>
      <c r="D268" s="21"/>
      <c r="E268" s="149"/>
      <c r="F268" s="149"/>
      <c r="G268" s="149"/>
      <c r="H268" s="150"/>
      <c r="I268" s="151"/>
      <c r="J268" s="150"/>
      <c r="K268" s="21"/>
      <c r="L268" s="21"/>
      <c r="M268" s="21"/>
      <c r="N268" s="21"/>
      <c r="O268" s="21"/>
      <c r="P268" s="21"/>
      <c r="Q268" s="21"/>
      <c r="R268" s="21"/>
      <c r="S268" s="21"/>
      <c r="T268" s="21"/>
      <c r="U268" s="21"/>
      <c r="V268" s="21"/>
      <c r="W268" s="21"/>
      <c r="X268" s="21"/>
      <c r="Y268" s="21"/>
      <c r="Z268" s="21"/>
      <c r="AA268" s="21"/>
      <c r="AB268" s="21"/>
      <c r="AC268" s="21"/>
      <c r="AD268" s="21"/>
      <c r="AE268" s="21"/>
      <c r="AF268" s="21"/>
      <c r="AG268" s="21"/>
      <c r="AH268" s="21"/>
      <c r="AI268" s="21"/>
      <c r="AJ268" s="21"/>
      <c r="AK268" s="21"/>
    </row>
    <row r="269" ht="9.75" customHeight="1">
      <c r="A269" s="21"/>
      <c r="B269" s="21"/>
      <c r="C269" s="21"/>
      <c r="D269" s="21"/>
      <c r="E269" s="149"/>
      <c r="F269" s="149"/>
      <c r="G269" s="149"/>
      <c r="H269" s="150"/>
      <c r="I269" s="151"/>
      <c r="J269" s="150"/>
      <c r="K269" s="21"/>
      <c r="L269" s="21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  <c r="Y269" s="21"/>
      <c r="Z269" s="21"/>
      <c r="AA269" s="21"/>
      <c r="AB269" s="21"/>
      <c r="AC269" s="21"/>
      <c r="AD269" s="21"/>
      <c r="AE269" s="21"/>
      <c r="AF269" s="21"/>
      <c r="AG269" s="21"/>
      <c r="AH269" s="21"/>
      <c r="AI269" s="21"/>
      <c r="AJ269" s="21"/>
      <c r="AK269" s="21"/>
    </row>
    <row r="270" ht="9.75" customHeight="1">
      <c r="A270" s="113"/>
      <c r="B270" s="113"/>
      <c r="C270" s="107"/>
      <c r="D270" s="107"/>
      <c r="E270" s="114"/>
      <c r="F270" s="115"/>
      <c r="G270" s="114"/>
      <c r="H270" s="116"/>
      <c r="I270" s="117"/>
      <c r="J270" s="118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</row>
    <row r="271" ht="9.75" customHeight="1">
      <c r="A271" s="21"/>
      <c r="B271" s="21"/>
      <c r="C271" s="21"/>
      <c r="D271" s="21"/>
      <c r="E271" s="149"/>
      <c r="F271" s="149"/>
      <c r="G271" s="149"/>
      <c r="H271" s="150"/>
      <c r="I271" s="151"/>
      <c r="J271" s="150"/>
      <c r="K271" s="21"/>
      <c r="L271" s="21"/>
      <c r="M271" s="21"/>
      <c r="N271" s="21"/>
      <c r="O271" s="21"/>
      <c r="P271" s="21"/>
      <c r="Q271" s="21"/>
      <c r="R271" s="21"/>
      <c r="S271" s="21"/>
      <c r="T271" s="21"/>
      <c r="U271" s="21"/>
      <c r="V271" s="21"/>
      <c r="W271" s="21"/>
      <c r="X271" s="21"/>
      <c r="Y271" s="21"/>
      <c r="Z271" s="21"/>
      <c r="AA271" s="21"/>
      <c r="AB271" s="21"/>
      <c r="AC271" s="21"/>
      <c r="AD271" s="21"/>
      <c r="AE271" s="21"/>
      <c r="AF271" s="21"/>
      <c r="AG271" s="21"/>
      <c r="AH271" s="21"/>
      <c r="AI271" s="21"/>
      <c r="AJ271" s="21"/>
      <c r="AK271" s="21"/>
    </row>
    <row r="272" ht="9.75" customHeight="1">
      <c r="A272" s="21"/>
      <c r="B272" s="21"/>
      <c r="C272" s="21"/>
      <c r="D272" s="21"/>
      <c r="E272" s="149"/>
      <c r="F272" s="149"/>
      <c r="G272" s="149"/>
      <c r="H272" s="150"/>
      <c r="I272" s="151"/>
      <c r="J272" s="150"/>
      <c r="K272" s="21"/>
      <c r="L272" s="21"/>
      <c r="M272" s="21"/>
      <c r="N272" s="21"/>
      <c r="O272" s="21"/>
      <c r="P272" s="21"/>
      <c r="Q272" s="21"/>
      <c r="R272" s="21"/>
      <c r="S272" s="21"/>
      <c r="T272" s="21"/>
      <c r="U272" s="21"/>
      <c r="V272" s="21"/>
      <c r="W272" s="21"/>
      <c r="X272" s="21"/>
      <c r="Y272" s="21"/>
      <c r="Z272" s="21"/>
      <c r="AA272" s="21"/>
      <c r="AB272" s="21"/>
      <c r="AC272" s="21"/>
      <c r="AD272" s="21"/>
      <c r="AE272" s="21"/>
      <c r="AF272" s="21"/>
      <c r="AG272" s="21"/>
      <c r="AH272" s="21"/>
      <c r="AI272" s="21"/>
      <c r="AJ272" s="21"/>
      <c r="AK272" s="21"/>
    </row>
    <row r="273" ht="9.75" customHeight="1">
      <c r="A273" s="21"/>
      <c r="B273" s="21"/>
      <c r="C273" s="21"/>
      <c r="D273" s="21"/>
      <c r="E273" s="149"/>
      <c r="F273" s="149"/>
      <c r="G273" s="149"/>
      <c r="H273" s="150"/>
      <c r="I273" s="151"/>
      <c r="J273" s="150"/>
      <c r="K273" s="21"/>
      <c r="L273" s="21"/>
      <c r="M273" s="21"/>
      <c r="N273" s="21"/>
      <c r="O273" s="21"/>
      <c r="P273" s="21"/>
      <c r="Q273" s="21"/>
      <c r="R273" s="21"/>
      <c r="S273" s="21"/>
      <c r="T273" s="21"/>
      <c r="U273" s="21"/>
      <c r="V273" s="21"/>
      <c r="W273" s="21"/>
      <c r="X273" s="21"/>
      <c r="Y273" s="21"/>
      <c r="Z273" s="21"/>
      <c r="AA273" s="21"/>
      <c r="AB273" s="21"/>
      <c r="AC273" s="21"/>
      <c r="AD273" s="21"/>
      <c r="AE273" s="21"/>
      <c r="AF273" s="21"/>
      <c r="AG273" s="21"/>
      <c r="AH273" s="21"/>
      <c r="AI273" s="21"/>
      <c r="AJ273" s="21"/>
      <c r="AK273" s="21"/>
    </row>
    <row r="274" ht="9.75" customHeight="1">
      <c r="A274" s="113"/>
      <c r="B274" s="113"/>
      <c r="C274" s="107"/>
      <c r="D274" s="107"/>
      <c r="E274" s="114"/>
      <c r="F274" s="115"/>
      <c r="G274" s="114"/>
      <c r="H274" s="116"/>
      <c r="I274" s="117"/>
      <c r="J274" s="118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</row>
    <row r="275" ht="9.75" customHeight="1">
      <c r="A275" s="21"/>
      <c r="B275" s="21"/>
      <c r="C275" s="21"/>
      <c r="D275" s="21"/>
      <c r="E275" s="149"/>
      <c r="F275" s="149"/>
      <c r="G275" s="149"/>
      <c r="H275" s="150"/>
      <c r="I275" s="151"/>
      <c r="J275" s="150"/>
      <c r="K275" s="21"/>
      <c r="L275" s="21"/>
      <c r="M275" s="21"/>
      <c r="N275" s="21"/>
      <c r="O275" s="21"/>
      <c r="P275" s="21"/>
      <c r="Q275" s="21"/>
      <c r="R275" s="21"/>
      <c r="S275" s="21"/>
      <c r="T275" s="21"/>
      <c r="U275" s="21"/>
      <c r="V275" s="21"/>
      <c r="W275" s="21"/>
      <c r="X275" s="21"/>
      <c r="Y275" s="21"/>
      <c r="Z275" s="21"/>
      <c r="AA275" s="21"/>
      <c r="AB275" s="21"/>
      <c r="AC275" s="21"/>
      <c r="AD275" s="21"/>
      <c r="AE275" s="21"/>
      <c r="AF275" s="21"/>
      <c r="AG275" s="21"/>
      <c r="AH275" s="21"/>
      <c r="AI275" s="21"/>
      <c r="AJ275" s="21"/>
      <c r="AK275" s="21"/>
    </row>
    <row r="276" ht="9.75" customHeight="1">
      <c r="A276" s="21"/>
      <c r="B276" s="21"/>
      <c r="C276" s="21"/>
      <c r="D276" s="21"/>
      <c r="E276" s="149"/>
      <c r="F276" s="149"/>
      <c r="G276" s="149"/>
      <c r="H276" s="150"/>
      <c r="I276" s="151"/>
      <c r="J276" s="150"/>
      <c r="K276" s="21"/>
      <c r="L276" s="21"/>
      <c r="M276" s="21"/>
      <c r="N276" s="21"/>
      <c r="O276" s="21"/>
      <c r="P276" s="21"/>
      <c r="Q276" s="21"/>
      <c r="R276" s="21"/>
      <c r="S276" s="21"/>
      <c r="T276" s="21"/>
      <c r="U276" s="21"/>
      <c r="V276" s="21"/>
      <c r="W276" s="21"/>
      <c r="X276" s="21"/>
      <c r="Y276" s="21"/>
      <c r="Z276" s="21"/>
      <c r="AA276" s="21"/>
      <c r="AB276" s="21"/>
      <c r="AC276" s="21"/>
      <c r="AD276" s="21"/>
      <c r="AE276" s="21"/>
      <c r="AF276" s="21"/>
      <c r="AG276" s="21"/>
      <c r="AH276" s="21"/>
      <c r="AI276" s="21"/>
      <c r="AJ276" s="21"/>
      <c r="AK276" s="21"/>
    </row>
    <row r="277" ht="9.75" customHeight="1">
      <c r="A277" s="21"/>
      <c r="B277" s="21"/>
      <c r="C277" s="21"/>
      <c r="D277" s="21"/>
      <c r="E277" s="149"/>
      <c r="F277" s="149"/>
      <c r="G277" s="149"/>
      <c r="H277" s="150"/>
      <c r="I277" s="151"/>
      <c r="J277" s="150"/>
      <c r="K277" s="21"/>
      <c r="L277" s="21"/>
      <c r="M277" s="21"/>
      <c r="N277" s="21"/>
      <c r="O277" s="21"/>
      <c r="P277" s="21"/>
      <c r="Q277" s="21"/>
      <c r="R277" s="21"/>
      <c r="S277" s="21"/>
      <c r="T277" s="21"/>
      <c r="U277" s="21"/>
      <c r="V277" s="21"/>
      <c r="W277" s="21"/>
      <c r="X277" s="21"/>
      <c r="Y277" s="21"/>
      <c r="Z277" s="21"/>
      <c r="AA277" s="21"/>
      <c r="AB277" s="21"/>
      <c r="AC277" s="21"/>
      <c r="AD277" s="21"/>
      <c r="AE277" s="21"/>
      <c r="AF277" s="21"/>
      <c r="AG277" s="21"/>
      <c r="AH277" s="21"/>
      <c r="AI277" s="21"/>
      <c r="AJ277" s="21"/>
      <c r="AK277" s="21"/>
    </row>
    <row r="278" ht="9.75" customHeight="1">
      <c r="A278" s="113"/>
      <c r="B278" s="113"/>
      <c r="C278" s="107"/>
      <c r="D278" s="107"/>
      <c r="E278" s="114"/>
      <c r="F278" s="115"/>
      <c r="G278" s="114"/>
      <c r="H278" s="116"/>
      <c r="I278" s="117"/>
      <c r="J278" s="118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</row>
    <row r="279" ht="9.75" customHeight="1">
      <c r="A279" s="21"/>
      <c r="B279" s="21"/>
      <c r="C279" s="21"/>
      <c r="D279" s="21"/>
      <c r="E279" s="149"/>
      <c r="F279" s="149"/>
      <c r="G279" s="149"/>
      <c r="H279" s="150"/>
      <c r="I279" s="151"/>
      <c r="J279" s="150"/>
      <c r="K279" s="21"/>
      <c r="L279" s="21"/>
      <c r="M279" s="21"/>
      <c r="N279" s="21"/>
      <c r="O279" s="21"/>
      <c r="P279" s="21"/>
      <c r="Q279" s="21"/>
      <c r="R279" s="21"/>
      <c r="S279" s="21"/>
      <c r="T279" s="21"/>
      <c r="U279" s="21"/>
      <c r="V279" s="21"/>
      <c r="W279" s="21"/>
      <c r="X279" s="21"/>
      <c r="Y279" s="21"/>
      <c r="Z279" s="21"/>
      <c r="AA279" s="21"/>
      <c r="AB279" s="21"/>
      <c r="AC279" s="21"/>
      <c r="AD279" s="21"/>
      <c r="AE279" s="21"/>
      <c r="AF279" s="21"/>
      <c r="AG279" s="21"/>
      <c r="AH279" s="21"/>
      <c r="AI279" s="21"/>
      <c r="AJ279" s="21"/>
      <c r="AK279" s="21"/>
    </row>
    <row r="280" ht="9.75" customHeight="1">
      <c r="A280" s="21"/>
      <c r="B280" s="21"/>
      <c r="C280" s="21"/>
      <c r="D280" s="21"/>
      <c r="E280" s="149"/>
      <c r="F280" s="149"/>
      <c r="G280" s="149"/>
      <c r="H280" s="150"/>
      <c r="I280" s="151"/>
      <c r="J280" s="150"/>
      <c r="K280" s="21"/>
      <c r="L280" s="21"/>
      <c r="M280" s="21"/>
      <c r="N280" s="21"/>
      <c r="O280" s="21"/>
      <c r="P280" s="21"/>
      <c r="Q280" s="21"/>
      <c r="R280" s="21"/>
      <c r="S280" s="21"/>
      <c r="T280" s="21"/>
      <c r="U280" s="21"/>
      <c r="V280" s="21"/>
      <c r="W280" s="21"/>
      <c r="X280" s="21"/>
      <c r="Y280" s="21"/>
      <c r="Z280" s="21"/>
      <c r="AA280" s="21"/>
      <c r="AB280" s="21"/>
      <c r="AC280" s="21"/>
      <c r="AD280" s="21"/>
      <c r="AE280" s="21"/>
      <c r="AF280" s="21"/>
      <c r="AG280" s="21"/>
      <c r="AH280" s="21"/>
      <c r="AI280" s="21"/>
      <c r="AJ280" s="21"/>
      <c r="AK280" s="21"/>
    </row>
    <row r="281" ht="9.75" customHeight="1">
      <c r="A281" s="21"/>
      <c r="B281" s="21"/>
      <c r="C281" s="21"/>
      <c r="D281" s="21"/>
      <c r="E281" s="149"/>
      <c r="F281" s="149"/>
      <c r="G281" s="149"/>
      <c r="H281" s="150"/>
      <c r="I281" s="151"/>
      <c r="J281" s="150"/>
      <c r="K281" s="21"/>
      <c r="L281" s="21"/>
      <c r="M281" s="21"/>
      <c r="N281" s="21"/>
      <c r="O281" s="21"/>
      <c r="P281" s="21"/>
      <c r="Q281" s="21"/>
      <c r="R281" s="21"/>
      <c r="S281" s="21"/>
      <c r="T281" s="21"/>
      <c r="U281" s="21"/>
      <c r="V281" s="21"/>
      <c r="W281" s="21"/>
      <c r="X281" s="21"/>
      <c r="Y281" s="21"/>
      <c r="Z281" s="21"/>
      <c r="AA281" s="21"/>
      <c r="AB281" s="21"/>
      <c r="AC281" s="21"/>
      <c r="AD281" s="21"/>
      <c r="AE281" s="21"/>
      <c r="AF281" s="21"/>
      <c r="AG281" s="21"/>
      <c r="AH281" s="21"/>
      <c r="AI281" s="21"/>
      <c r="AJ281" s="21"/>
      <c r="AK281" s="21"/>
    </row>
    <row r="282" ht="9.75" customHeight="1">
      <c r="A282" s="113"/>
      <c r="B282" s="113"/>
      <c r="C282" s="107"/>
      <c r="D282" s="107"/>
      <c r="E282" s="114"/>
      <c r="F282" s="115"/>
      <c r="G282" s="114"/>
      <c r="H282" s="116"/>
      <c r="I282" s="117"/>
      <c r="J282" s="118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</row>
    <row r="283" ht="9.75" customHeight="1">
      <c r="A283" s="21"/>
      <c r="B283" s="21"/>
      <c r="C283" s="21"/>
      <c r="D283" s="21"/>
      <c r="E283" s="149"/>
      <c r="F283" s="149"/>
      <c r="G283" s="149"/>
      <c r="H283" s="150"/>
      <c r="I283" s="151"/>
      <c r="J283" s="150"/>
      <c r="K283" s="21"/>
      <c r="L283" s="21"/>
      <c r="M283" s="21"/>
      <c r="N283" s="21"/>
      <c r="O283" s="21"/>
      <c r="P283" s="21"/>
      <c r="Q283" s="21"/>
      <c r="R283" s="21"/>
      <c r="S283" s="21"/>
      <c r="T283" s="21"/>
      <c r="U283" s="21"/>
      <c r="V283" s="21"/>
      <c r="W283" s="21"/>
      <c r="X283" s="21"/>
      <c r="Y283" s="21"/>
      <c r="Z283" s="21"/>
      <c r="AA283" s="21"/>
      <c r="AB283" s="21"/>
      <c r="AC283" s="21"/>
      <c r="AD283" s="21"/>
      <c r="AE283" s="21"/>
      <c r="AF283" s="21"/>
      <c r="AG283" s="21"/>
      <c r="AH283" s="21"/>
      <c r="AI283" s="21"/>
      <c r="AJ283" s="21"/>
      <c r="AK283" s="21"/>
    </row>
    <row r="284" ht="9.75" customHeight="1">
      <c r="A284" s="21"/>
      <c r="B284" s="21"/>
      <c r="C284" s="21"/>
      <c r="D284" s="21"/>
      <c r="E284" s="149"/>
      <c r="F284" s="149"/>
      <c r="G284" s="149"/>
      <c r="H284" s="150"/>
      <c r="I284" s="151"/>
      <c r="J284" s="150"/>
      <c r="K284" s="21"/>
      <c r="L284" s="21"/>
      <c r="M284" s="21"/>
      <c r="N284" s="21"/>
      <c r="O284" s="21"/>
      <c r="P284" s="21"/>
      <c r="Q284" s="21"/>
      <c r="R284" s="21"/>
      <c r="S284" s="21"/>
      <c r="T284" s="21"/>
      <c r="U284" s="21"/>
      <c r="V284" s="21"/>
      <c r="W284" s="21"/>
      <c r="X284" s="21"/>
      <c r="Y284" s="21"/>
      <c r="Z284" s="21"/>
      <c r="AA284" s="21"/>
      <c r="AB284" s="21"/>
      <c r="AC284" s="21"/>
      <c r="AD284" s="21"/>
      <c r="AE284" s="21"/>
      <c r="AF284" s="21"/>
      <c r="AG284" s="21"/>
      <c r="AH284" s="21"/>
      <c r="AI284" s="21"/>
      <c r="AJ284" s="21"/>
      <c r="AK284" s="21"/>
    </row>
    <row r="285" ht="9.75" customHeight="1">
      <c r="A285" s="21"/>
      <c r="B285" s="21"/>
      <c r="C285" s="21"/>
      <c r="D285" s="21"/>
      <c r="E285" s="149"/>
      <c r="F285" s="149"/>
      <c r="G285" s="149"/>
      <c r="H285" s="150"/>
      <c r="I285" s="151"/>
      <c r="J285" s="150"/>
      <c r="K285" s="21"/>
      <c r="L285" s="21"/>
      <c r="M285" s="21"/>
      <c r="N285" s="21"/>
      <c r="O285" s="21"/>
      <c r="P285" s="21"/>
      <c r="Q285" s="21"/>
      <c r="R285" s="21"/>
      <c r="S285" s="21"/>
      <c r="T285" s="21"/>
      <c r="U285" s="21"/>
      <c r="V285" s="21"/>
      <c r="W285" s="21"/>
      <c r="X285" s="21"/>
      <c r="Y285" s="21"/>
      <c r="Z285" s="21"/>
      <c r="AA285" s="21"/>
      <c r="AB285" s="21"/>
      <c r="AC285" s="21"/>
      <c r="AD285" s="21"/>
      <c r="AE285" s="21"/>
      <c r="AF285" s="21"/>
      <c r="AG285" s="21"/>
      <c r="AH285" s="21"/>
      <c r="AI285" s="21"/>
      <c r="AJ285" s="21"/>
      <c r="AK285" s="21"/>
    </row>
    <row r="286" ht="9.75" customHeight="1">
      <c r="A286" s="21"/>
      <c r="B286" s="21"/>
      <c r="C286" s="21"/>
      <c r="D286" s="21"/>
      <c r="E286" s="149"/>
      <c r="F286" s="149"/>
      <c r="G286" s="149"/>
      <c r="H286" s="150"/>
      <c r="I286" s="151"/>
      <c r="J286" s="150"/>
      <c r="K286" s="21"/>
      <c r="L286" s="21"/>
      <c r="M286" s="21"/>
      <c r="N286" s="21"/>
      <c r="O286" s="21"/>
      <c r="P286" s="21"/>
      <c r="Q286" s="21"/>
      <c r="R286" s="21"/>
      <c r="S286" s="21"/>
      <c r="T286" s="21"/>
      <c r="U286" s="21"/>
      <c r="V286" s="21"/>
      <c r="W286" s="21"/>
      <c r="X286" s="21"/>
      <c r="Y286" s="21"/>
      <c r="Z286" s="21"/>
      <c r="AA286" s="21"/>
      <c r="AB286" s="21"/>
      <c r="AC286" s="21"/>
      <c r="AD286" s="21"/>
      <c r="AE286" s="21"/>
      <c r="AF286" s="21"/>
      <c r="AG286" s="21"/>
      <c r="AH286" s="21"/>
      <c r="AI286" s="21"/>
      <c r="AJ286" s="21"/>
      <c r="AK286" s="21"/>
    </row>
    <row r="287" ht="9.75" customHeight="1">
      <c r="A287" s="113"/>
      <c r="B287" s="113"/>
      <c r="C287" s="107"/>
      <c r="D287" s="107"/>
      <c r="E287" s="114"/>
      <c r="F287" s="115"/>
      <c r="G287" s="114"/>
      <c r="H287" s="116"/>
      <c r="I287" s="117"/>
      <c r="J287" s="118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</row>
    <row r="288" ht="9.75" customHeight="1">
      <c r="A288" s="21"/>
      <c r="B288" s="21"/>
      <c r="C288" s="21"/>
      <c r="D288" s="21"/>
      <c r="E288" s="149"/>
      <c r="F288" s="149"/>
      <c r="G288" s="149"/>
      <c r="H288" s="150"/>
      <c r="I288" s="151"/>
      <c r="J288" s="150"/>
      <c r="K288" s="21"/>
      <c r="L288" s="21"/>
      <c r="M288" s="21"/>
      <c r="N288" s="21"/>
      <c r="O288" s="21"/>
      <c r="P288" s="21"/>
      <c r="Q288" s="21"/>
      <c r="R288" s="21"/>
      <c r="S288" s="21"/>
      <c r="T288" s="21"/>
      <c r="U288" s="21"/>
      <c r="V288" s="21"/>
      <c r="W288" s="21"/>
      <c r="X288" s="21"/>
      <c r="Y288" s="21"/>
      <c r="Z288" s="21"/>
      <c r="AA288" s="21"/>
      <c r="AB288" s="21"/>
      <c r="AC288" s="21"/>
      <c r="AD288" s="21"/>
      <c r="AE288" s="21"/>
      <c r="AF288" s="21"/>
      <c r="AG288" s="21"/>
      <c r="AH288" s="21"/>
      <c r="AI288" s="21"/>
      <c r="AJ288" s="21"/>
      <c r="AK288" s="21"/>
    </row>
    <row r="289" ht="9.75" customHeight="1">
      <c r="A289" s="113"/>
      <c r="B289" s="113"/>
      <c r="C289" s="107"/>
      <c r="D289" s="107"/>
      <c r="E289" s="114"/>
      <c r="F289" s="115"/>
      <c r="G289" s="114"/>
      <c r="H289" s="116"/>
      <c r="I289" s="117"/>
      <c r="J289" s="118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</row>
    <row r="290" ht="9.75" customHeight="1">
      <c r="A290" s="113"/>
      <c r="B290" s="113"/>
      <c r="C290" s="107"/>
      <c r="D290" s="107"/>
      <c r="E290" s="114"/>
      <c r="F290" s="115"/>
      <c r="G290" s="114"/>
      <c r="H290" s="116"/>
      <c r="I290" s="117"/>
      <c r="J290" s="118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</row>
    <row r="291" ht="9.75" customHeight="1">
      <c r="A291" s="113"/>
      <c r="B291" s="113"/>
      <c r="C291" s="107"/>
      <c r="D291" s="107"/>
      <c r="E291" s="114"/>
      <c r="F291" s="115"/>
      <c r="G291" s="114"/>
      <c r="H291" s="116"/>
      <c r="I291" s="117"/>
      <c r="J291" s="118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</row>
    <row r="292" ht="9.75" customHeight="1">
      <c r="A292" s="113"/>
      <c r="B292" s="113"/>
      <c r="C292" s="107"/>
      <c r="D292" s="107"/>
      <c r="E292" s="114"/>
      <c r="F292" s="115"/>
      <c r="G292" s="114"/>
      <c r="H292" s="116"/>
      <c r="I292" s="117"/>
      <c r="J292" s="118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</row>
    <row r="293" ht="9.75" customHeight="1">
      <c r="A293" s="113"/>
      <c r="B293" s="113"/>
      <c r="C293" s="107"/>
      <c r="D293" s="107"/>
      <c r="E293" s="114"/>
      <c r="F293" s="115"/>
      <c r="G293" s="114"/>
      <c r="H293" s="116"/>
      <c r="I293" s="117"/>
      <c r="J293" s="118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</row>
    <row r="294" ht="9.75" customHeight="1">
      <c r="A294" s="113"/>
      <c r="B294" s="113"/>
      <c r="C294" s="107"/>
      <c r="D294" s="107"/>
      <c r="E294" s="114"/>
      <c r="F294" s="115"/>
      <c r="G294" s="114"/>
      <c r="H294" s="116"/>
      <c r="I294" s="117"/>
      <c r="J294" s="118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</row>
    <row r="295" ht="9.75" customHeight="1">
      <c r="A295" s="113"/>
      <c r="B295" s="113"/>
      <c r="C295" s="107"/>
      <c r="D295" s="107"/>
      <c r="E295" s="114"/>
      <c r="F295" s="115"/>
      <c r="G295" s="114"/>
      <c r="H295" s="116"/>
      <c r="I295" s="117"/>
      <c r="J295" s="118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</row>
    <row r="296" ht="9.75" customHeight="1">
      <c r="A296" s="113"/>
      <c r="B296" s="113"/>
      <c r="C296" s="107"/>
      <c r="D296" s="107"/>
      <c r="E296" s="114"/>
      <c r="F296" s="115"/>
      <c r="G296" s="114"/>
      <c r="H296" s="116"/>
      <c r="I296" s="117"/>
      <c r="J296" s="118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</row>
    <row r="297" ht="9.75" customHeight="1">
      <c r="A297" s="21"/>
      <c r="B297" s="21"/>
      <c r="C297" s="21"/>
      <c r="D297" s="21"/>
      <c r="E297" s="149"/>
      <c r="F297" s="149"/>
      <c r="G297" s="149"/>
      <c r="H297" s="150"/>
      <c r="I297" s="151"/>
      <c r="J297" s="150"/>
      <c r="K297" s="21"/>
      <c r="L297" s="21"/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1"/>
      <c r="X297" s="21"/>
      <c r="Y297" s="21"/>
      <c r="Z297" s="21"/>
      <c r="AA297" s="21"/>
      <c r="AB297" s="21"/>
      <c r="AC297" s="21"/>
      <c r="AD297" s="21"/>
      <c r="AE297" s="21"/>
      <c r="AF297" s="21"/>
      <c r="AG297" s="21"/>
      <c r="AH297" s="21"/>
      <c r="AI297" s="21"/>
      <c r="AJ297" s="21"/>
      <c r="AK297" s="21"/>
    </row>
    <row r="298" ht="9.75" customHeight="1">
      <c r="A298" s="21"/>
      <c r="B298" s="21"/>
      <c r="C298" s="21"/>
      <c r="D298" s="21"/>
      <c r="E298" s="149"/>
      <c r="F298" s="149"/>
      <c r="G298" s="149"/>
      <c r="H298" s="150"/>
      <c r="I298" s="151"/>
      <c r="J298" s="150"/>
      <c r="K298" s="21"/>
      <c r="L298" s="21"/>
      <c r="M298" s="21"/>
      <c r="N298" s="21"/>
      <c r="O298" s="21"/>
      <c r="P298" s="21"/>
      <c r="Q298" s="21"/>
      <c r="R298" s="21"/>
      <c r="S298" s="21"/>
      <c r="T298" s="21"/>
      <c r="U298" s="21"/>
      <c r="V298" s="21"/>
      <c r="W298" s="21"/>
      <c r="X298" s="21"/>
      <c r="Y298" s="21"/>
      <c r="Z298" s="21"/>
      <c r="AA298" s="21"/>
      <c r="AB298" s="21"/>
      <c r="AC298" s="21"/>
      <c r="AD298" s="21"/>
      <c r="AE298" s="21"/>
      <c r="AF298" s="21"/>
      <c r="AG298" s="21"/>
      <c r="AH298" s="21"/>
      <c r="AI298" s="21"/>
      <c r="AJ298" s="21"/>
      <c r="AK298" s="21"/>
    </row>
    <row r="299" ht="9.75" customHeight="1">
      <c r="A299" s="21"/>
      <c r="B299" s="21"/>
      <c r="C299" s="21"/>
      <c r="D299" s="21"/>
      <c r="E299" s="149"/>
      <c r="F299" s="149"/>
      <c r="G299" s="149"/>
      <c r="H299" s="150"/>
      <c r="I299" s="151"/>
      <c r="J299" s="150"/>
      <c r="K299" s="21"/>
      <c r="L299" s="21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  <c r="Y299" s="21"/>
      <c r="Z299" s="21"/>
      <c r="AA299" s="21"/>
      <c r="AB299" s="21"/>
      <c r="AC299" s="21"/>
      <c r="AD299" s="21"/>
      <c r="AE299" s="21"/>
      <c r="AF299" s="21"/>
      <c r="AG299" s="21"/>
      <c r="AH299" s="21"/>
      <c r="AI299" s="21"/>
      <c r="AJ299" s="21"/>
      <c r="AK299" s="21"/>
    </row>
    <row r="300" ht="9.75" customHeight="1">
      <c r="A300" s="21"/>
      <c r="B300" s="21"/>
      <c r="C300" s="21"/>
      <c r="D300" s="21"/>
      <c r="E300" s="149"/>
      <c r="F300" s="149"/>
      <c r="G300" s="149"/>
      <c r="H300" s="150"/>
      <c r="I300" s="151"/>
      <c r="J300" s="150"/>
      <c r="K300" s="21"/>
      <c r="L300" s="21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  <c r="Y300" s="21"/>
      <c r="Z300" s="21"/>
      <c r="AA300" s="21"/>
      <c r="AB300" s="21"/>
      <c r="AC300" s="21"/>
      <c r="AD300" s="21"/>
      <c r="AE300" s="21"/>
      <c r="AF300" s="21"/>
      <c r="AG300" s="21"/>
      <c r="AH300" s="21"/>
      <c r="AI300" s="21"/>
      <c r="AJ300" s="21"/>
      <c r="AK300" s="21"/>
    </row>
    <row r="301" ht="9.75" customHeight="1">
      <c r="A301" s="113"/>
      <c r="B301" s="113"/>
      <c r="C301" s="107"/>
      <c r="D301" s="107"/>
      <c r="E301" s="114"/>
      <c r="F301" s="115"/>
      <c r="G301" s="114"/>
      <c r="H301" s="116"/>
      <c r="I301" s="117"/>
      <c r="J301" s="118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</row>
    <row r="302" ht="9.75" customHeight="1">
      <c r="A302" s="21"/>
      <c r="B302" s="21"/>
      <c r="C302" s="21"/>
      <c r="D302" s="21"/>
      <c r="E302" s="149"/>
      <c r="F302" s="149"/>
      <c r="G302" s="149"/>
      <c r="H302" s="150"/>
      <c r="I302" s="151"/>
      <c r="J302" s="150"/>
      <c r="K302" s="21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  <c r="Y302" s="21"/>
      <c r="Z302" s="21"/>
      <c r="AA302" s="21"/>
      <c r="AB302" s="21"/>
      <c r="AC302" s="21"/>
      <c r="AD302" s="21"/>
      <c r="AE302" s="21"/>
      <c r="AF302" s="21"/>
      <c r="AG302" s="21"/>
      <c r="AH302" s="21"/>
      <c r="AI302" s="21"/>
      <c r="AJ302" s="21"/>
      <c r="AK302" s="21"/>
    </row>
    <row r="303" ht="9.75" customHeight="1">
      <c r="A303" s="21"/>
      <c r="B303" s="21"/>
      <c r="C303" s="21"/>
      <c r="D303" s="21"/>
      <c r="E303" s="149"/>
      <c r="F303" s="149"/>
      <c r="G303" s="149"/>
      <c r="H303" s="150"/>
      <c r="I303" s="151"/>
      <c r="J303" s="150"/>
      <c r="K303" s="21"/>
      <c r="L303" s="21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1"/>
      <c r="X303" s="21"/>
      <c r="Y303" s="21"/>
      <c r="Z303" s="21"/>
      <c r="AA303" s="21"/>
      <c r="AB303" s="21"/>
      <c r="AC303" s="21"/>
      <c r="AD303" s="21"/>
      <c r="AE303" s="21"/>
      <c r="AF303" s="21"/>
      <c r="AG303" s="21"/>
      <c r="AH303" s="21"/>
      <c r="AI303" s="21"/>
      <c r="AJ303" s="21"/>
      <c r="AK303" s="21"/>
    </row>
    <row r="304" ht="9.75" customHeight="1">
      <c r="A304" s="21"/>
      <c r="B304" s="21"/>
      <c r="C304" s="21"/>
      <c r="D304" s="21"/>
      <c r="E304" s="149"/>
      <c r="F304" s="149"/>
      <c r="G304" s="149"/>
      <c r="H304" s="150"/>
      <c r="I304" s="151"/>
      <c r="J304" s="150"/>
      <c r="K304" s="21"/>
      <c r="L304" s="21"/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1"/>
      <c r="Y304" s="21"/>
      <c r="Z304" s="21"/>
      <c r="AA304" s="21"/>
      <c r="AB304" s="21"/>
      <c r="AC304" s="21"/>
      <c r="AD304" s="21"/>
      <c r="AE304" s="21"/>
      <c r="AF304" s="21"/>
      <c r="AG304" s="21"/>
      <c r="AH304" s="21"/>
      <c r="AI304" s="21"/>
      <c r="AJ304" s="21"/>
      <c r="AK304" s="21"/>
    </row>
    <row r="305" ht="9.75" customHeight="1">
      <c r="A305" s="21"/>
      <c r="B305" s="21"/>
      <c r="C305" s="21"/>
      <c r="D305" s="21"/>
      <c r="E305" s="149"/>
      <c r="F305" s="149"/>
      <c r="G305" s="149"/>
      <c r="H305" s="150"/>
      <c r="I305" s="151"/>
      <c r="J305" s="150"/>
      <c r="K305" s="21"/>
      <c r="L305" s="21"/>
      <c r="M305" s="21"/>
      <c r="N305" s="21"/>
      <c r="O305" s="21"/>
      <c r="P305" s="21"/>
      <c r="Q305" s="21"/>
      <c r="R305" s="21"/>
      <c r="S305" s="21"/>
      <c r="T305" s="21"/>
      <c r="U305" s="21"/>
      <c r="V305" s="21"/>
      <c r="W305" s="21"/>
      <c r="X305" s="21"/>
      <c r="Y305" s="21"/>
      <c r="Z305" s="21"/>
      <c r="AA305" s="21"/>
      <c r="AB305" s="21"/>
      <c r="AC305" s="21"/>
      <c r="AD305" s="21"/>
      <c r="AE305" s="21"/>
      <c r="AF305" s="21"/>
      <c r="AG305" s="21"/>
      <c r="AH305" s="21"/>
      <c r="AI305" s="21"/>
      <c r="AJ305" s="21"/>
      <c r="AK305" s="21"/>
    </row>
    <row r="306" ht="9.75" customHeight="1">
      <c r="A306" s="113"/>
      <c r="B306" s="113"/>
      <c r="C306" s="107"/>
      <c r="D306" s="107"/>
      <c r="E306" s="114"/>
      <c r="F306" s="115"/>
      <c r="G306" s="114"/>
      <c r="H306" s="116"/>
      <c r="I306" s="117"/>
      <c r="J306" s="118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</row>
    <row r="307" ht="9.75" customHeight="1">
      <c r="A307" s="21"/>
      <c r="B307" s="21"/>
      <c r="C307" s="21"/>
      <c r="D307" s="21"/>
      <c r="E307" s="149"/>
      <c r="F307" s="149"/>
      <c r="G307" s="149"/>
      <c r="H307" s="150"/>
      <c r="I307" s="151"/>
      <c r="J307" s="150"/>
      <c r="K307" s="21"/>
      <c r="L307" s="21"/>
      <c r="M307" s="21"/>
      <c r="N307" s="21"/>
      <c r="O307" s="21"/>
      <c r="P307" s="21"/>
      <c r="Q307" s="21"/>
      <c r="R307" s="21"/>
      <c r="S307" s="21"/>
      <c r="T307" s="21"/>
      <c r="U307" s="21"/>
      <c r="V307" s="21"/>
      <c r="W307" s="21"/>
      <c r="X307" s="21"/>
      <c r="Y307" s="21"/>
      <c r="Z307" s="21"/>
      <c r="AA307" s="21"/>
      <c r="AB307" s="21"/>
      <c r="AC307" s="21"/>
      <c r="AD307" s="21"/>
      <c r="AE307" s="21"/>
      <c r="AF307" s="21"/>
      <c r="AG307" s="21"/>
      <c r="AH307" s="21"/>
      <c r="AI307" s="21"/>
      <c r="AJ307" s="21"/>
      <c r="AK307" s="21"/>
    </row>
    <row r="308" ht="9.75" customHeight="1">
      <c r="A308" s="21"/>
      <c r="B308" s="21"/>
      <c r="C308" s="21"/>
      <c r="D308" s="21"/>
      <c r="E308" s="149"/>
      <c r="F308" s="149"/>
      <c r="G308" s="149"/>
      <c r="H308" s="150"/>
      <c r="I308" s="151"/>
      <c r="J308" s="150"/>
      <c r="K308" s="21"/>
      <c r="L308" s="21"/>
      <c r="M308" s="21"/>
      <c r="N308" s="21"/>
      <c r="O308" s="21"/>
      <c r="P308" s="21"/>
      <c r="Q308" s="21"/>
      <c r="R308" s="21"/>
      <c r="S308" s="21"/>
      <c r="T308" s="21"/>
      <c r="U308" s="21"/>
      <c r="V308" s="21"/>
      <c r="W308" s="21"/>
      <c r="X308" s="21"/>
      <c r="Y308" s="21"/>
      <c r="Z308" s="21"/>
      <c r="AA308" s="21"/>
      <c r="AB308" s="21"/>
      <c r="AC308" s="21"/>
      <c r="AD308" s="21"/>
      <c r="AE308" s="21"/>
      <c r="AF308" s="21"/>
      <c r="AG308" s="21"/>
      <c r="AH308" s="21"/>
      <c r="AI308" s="21"/>
      <c r="AJ308" s="21"/>
      <c r="AK308" s="21"/>
    </row>
    <row r="309" ht="9.75" customHeight="1">
      <c r="A309" s="21"/>
      <c r="B309" s="21"/>
      <c r="C309" s="21"/>
      <c r="D309" s="21"/>
      <c r="E309" s="149"/>
      <c r="F309" s="149"/>
      <c r="G309" s="149"/>
      <c r="H309" s="150"/>
      <c r="I309" s="151"/>
      <c r="J309" s="150"/>
      <c r="K309" s="21"/>
      <c r="L309" s="21"/>
      <c r="M309" s="21"/>
      <c r="N309" s="21"/>
      <c r="O309" s="21"/>
      <c r="P309" s="21"/>
      <c r="Q309" s="21"/>
      <c r="R309" s="21"/>
      <c r="S309" s="21"/>
      <c r="T309" s="21"/>
      <c r="U309" s="21"/>
      <c r="V309" s="21"/>
      <c r="W309" s="21"/>
      <c r="X309" s="21"/>
      <c r="Y309" s="21"/>
      <c r="Z309" s="21"/>
      <c r="AA309" s="21"/>
      <c r="AB309" s="21"/>
      <c r="AC309" s="21"/>
      <c r="AD309" s="21"/>
      <c r="AE309" s="21"/>
      <c r="AF309" s="21"/>
      <c r="AG309" s="21"/>
      <c r="AH309" s="21"/>
      <c r="AI309" s="21"/>
      <c r="AJ309" s="21"/>
      <c r="AK309" s="21"/>
    </row>
    <row r="310" ht="9.75" customHeight="1">
      <c r="A310" s="113"/>
      <c r="B310" s="113"/>
      <c r="C310" s="107"/>
      <c r="D310" s="107"/>
      <c r="E310" s="114"/>
      <c r="F310" s="115"/>
      <c r="G310" s="114"/>
      <c r="H310" s="116"/>
      <c r="I310" s="117"/>
      <c r="J310" s="118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</row>
    <row r="311" ht="9.75" customHeight="1">
      <c r="A311" s="113"/>
      <c r="B311" s="113"/>
      <c r="C311" s="107"/>
      <c r="D311" s="107"/>
      <c r="E311" s="114"/>
      <c r="F311" s="115"/>
      <c r="G311" s="114"/>
      <c r="H311" s="116"/>
      <c r="I311" s="117"/>
      <c r="J311" s="118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</row>
    <row r="312" ht="9.75" customHeight="1">
      <c r="A312" s="113"/>
      <c r="B312" s="113"/>
      <c r="C312" s="107"/>
      <c r="D312" s="107"/>
      <c r="E312" s="114"/>
      <c r="F312" s="115"/>
      <c r="G312" s="114"/>
      <c r="H312" s="116"/>
      <c r="I312" s="117"/>
      <c r="J312" s="118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</row>
    <row r="313" ht="9.75" customHeight="1">
      <c r="A313" s="113"/>
      <c r="B313" s="113"/>
      <c r="C313" s="107"/>
      <c r="D313" s="107"/>
      <c r="E313" s="114"/>
      <c r="F313" s="115"/>
      <c r="G313" s="114"/>
      <c r="H313" s="116"/>
      <c r="I313" s="117"/>
      <c r="J313" s="118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</row>
    <row r="314" ht="9.75" customHeight="1">
      <c r="A314" s="113"/>
      <c r="B314" s="113"/>
      <c r="C314" s="107"/>
      <c r="D314" s="107"/>
      <c r="E314" s="114"/>
      <c r="F314" s="115"/>
      <c r="G314" s="114"/>
      <c r="H314" s="116"/>
      <c r="I314" s="117"/>
      <c r="J314" s="118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</row>
    <row r="315" ht="9.75" customHeight="1">
      <c r="A315" s="113"/>
      <c r="B315" s="113"/>
      <c r="C315" s="107"/>
      <c r="D315" s="107"/>
      <c r="E315" s="114"/>
      <c r="F315" s="115"/>
      <c r="G315" s="114"/>
      <c r="H315" s="116"/>
      <c r="I315" s="117"/>
      <c r="J315" s="118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</row>
    <row r="316" ht="9.75" customHeight="1">
      <c r="A316" s="113"/>
      <c r="B316" s="113"/>
      <c r="C316" s="107"/>
      <c r="D316" s="107"/>
      <c r="E316" s="114"/>
      <c r="F316" s="115"/>
      <c r="G316" s="114"/>
      <c r="H316" s="116"/>
      <c r="I316" s="117"/>
      <c r="J316" s="118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</row>
    <row r="317" ht="9.75" customHeight="1">
      <c r="A317" s="113"/>
      <c r="B317" s="113"/>
      <c r="C317" s="107"/>
      <c r="D317" s="107"/>
      <c r="E317" s="114"/>
      <c r="F317" s="115"/>
      <c r="G317" s="114"/>
      <c r="H317" s="116"/>
      <c r="I317" s="117"/>
      <c r="J317" s="118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</row>
    <row r="318" ht="9.75" customHeight="1">
      <c r="A318" s="113"/>
      <c r="B318" s="113"/>
      <c r="C318" s="107"/>
      <c r="D318" s="107"/>
      <c r="E318" s="114"/>
      <c r="F318" s="115"/>
      <c r="G318" s="114"/>
      <c r="H318" s="116"/>
      <c r="I318" s="117"/>
      <c r="J318" s="118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</row>
    <row r="319" ht="9.75" customHeight="1">
      <c r="A319" s="113"/>
      <c r="B319" s="113"/>
      <c r="C319" s="107"/>
      <c r="D319" s="107"/>
      <c r="E319" s="114"/>
      <c r="F319" s="115"/>
      <c r="G319" s="114"/>
      <c r="H319" s="116"/>
      <c r="I319" s="117"/>
      <c r="J319" s="118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</row>
    <row r="320" ht="9.75" customHeight="1">
      <c r="A320" s="113"/>
      <c r="B320" s="113"/>
      <c r="C320" s="107"/>
      <c r="D320" s="107"/>
      <c r="E320" s="114"/>
      <c r="F320" s="115"/>
      <c r="G320" s="114"/>
      <c r="H320" s="116"/>
      <c r="I320" s="117"/>
      <c r="J320" s="118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</row>
    <row r="321" ht="9.75" customHeight="1">
      <c r="A321" s="113"/>
      <c r="B321" s="113"/>
      <c r="C321" s="107"/>
      <c r="D321" s="107"/>
      <c r="E321" s="114"/>
      <c r="F321" s="115"/>
      <c r="G321" s="114"/>
      <c r="H321" s="116"/>
      <c r="I321" s="117"/>
      <c r="J321" s="118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</row>
    <row r="322" ht="9.75" customHeight="1">
      <c r="A322" s="113"/>
      <c r="B322" s="113"/>
      <c r="C322" s="107"/>
      <c r="D322" s="107"/>
      <c r="E322" s="114"/>
      <c r="F322" s="115"/>
      <c r="G322" s="114"/>
      <c r="H322" s="116"/>
      <c r="I322" s="117"/>
      <c r="J322" s="118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</row>
    <row r="323" ht="9.75" customHeight="1">
      <c r="A323" s="113"/>
      <c r="B323" s="113"/>
      <c r="C323" s="107"/>
      <c r="D323" s="107"/>
      <c r="E323" s="114"/>
      <c r="F323" s="115"/>
      <c r="G323" s="114"/>
      <c r="H323" s="116"/>
      <c r="I323" s="117"/>
      <c r="J323" s="118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</row>
    <row r="324" ht="9.75" customHeight="1">
      <c r="A324" s="113"/>
      <c r="B324" s="113"/>
      <c r="C324" s="107"/>
      <c r="D324" s="107"/>
      <c r="E324" s="114"/>
      <c r="F324" s="115"/>
      <c r="G324" s="114"/>
      <c r="H324" s="116"/>
      <c r="I324" s="117"/>
      <c r="J324" s="118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</row>
    <row r="325" ht="9.75" customHeight="1">
      <c r="A325" s="113"/>
      <c r="B325" s="113"/>
      <c r="C325" s="107"/>
      <c r="D325" s="107"/>
      <c r="E325" s="114"/>
      <c r="F325" s="115"/>
      <c r="G325" s="114"/>
      <c r="H325" s="116"/>
      <c r="I325" s="117"/>
      <c r="J325" s="118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</row>
    <row r="326" ht="9.75" customHeight="1">
      <c r="A326" s="113"/>
      <c r="B326" s="113"/>
      <c r="C326" s="107"/>
      <c r="D326" s="107"/>
      <c r="E326" s="114"/>
      <c r="F326" s="115"/>
      <c r="G326" s="114"/>
      <c r="H326" s="116"/>
      <c r="I326" s="117"/>
      <c r="J326" s="118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</row>
    <row r="327" ht="9.75" customHeight="1">
      <c r="A327" s="113"/>
      <c r="B327" s="113"/>
      <c r="C327" s="107"/>
      <c r="D327" s="107"/>
      <c r="E327" s="114"/>
      <c r="F327" s="115"/>
      <c r="G327" s="114"/>
      <c r="H327" s="116"/>
      <c r="I327" s="117"/>
      <c r="J327" s="118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</row>
    <row r="328" ht="9.75" customHeight="1">
      <c r="A328" s="113"/>
      <c r="B328" s="113"/>
      <c r="C328" s="107"/>
      <c r="D328" s="107"/>
      <c r="E328" s="114"/>
      <c r="F328" s="115"/>
      <c r="G328" s="114"/>
      <c r="H328" s="116"/>
      <c r="I328" s="117"/>
      <c r="J328" s="118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</row>
    <row r="329" ht="9.75" customHeight="1">
      <c r="A329" s="113"/>
      <c r="B329" s="113"/>
      <c r="C329" s="107"/>
      <c r="D329" s="107"/>
      <c r="E329" s="114"/>
      <c r="F329" s="115"/>
      <c r="G329" s="114"/>
      <c r="H329" s="116"/>
      <c r="I329" s="117"/>
      <c r="J329" s="118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</row>
    <row r="330" ht="9.75" customHeight="1">
      <c r="A330" s="113"/>
      <c r="B330" s="113"/>
      <c r="C330" s="107"/>
      <c r="D330" s="107"/>
      <c r="E330" s="114"/>
      <c r="F330" s="115"/>
      <c r="G330" s="114"/>
      <c r="H330" s="116"/>
      <c r="I330" s="117"/>
      <c r="J330" s="118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</row>
    <row r="331" ht="9.75" customHeight="1">
      <c r="A331" s="113"/>
      <c r="B331" s="113"/>
      <c r="C331" s="107"/>
      <c r="D331" s="107"/>
      <c r="E331" s="114"/>
      <c r="F331" s="115"/>
      <c r="G331" s="114"/>
      <c r="H331" s="116"/>
      <c r="I331" s="117"/>
      <c r="J331" s="118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</row>
    <row r="332" ht="9.75" customHeight="1">
      <c r="A332" s="113"/>
      <c r="B332" s="113"/>
      <c r="C332" s="107"/>
      <c r="D332" s="107"/>
      <c r="E332" s="114"/>
      <c r="F332" s="115"/>
      <c r="G332" s="114"/>
      <c r="H332" s="116"/>
      <c r="I332" s="117"/>
      <c r="J332" s="118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</row>
    <row r="333" ht="9.75" customHeight="1">
      <c r="A333" s="113"/>
      <c r="B333" s="113"/>
      <c r="C333" s="107"/>
      <c r="D333" s="107"/>
      <c r="E333" s="114"/>
      <c r="F333" s="115"/>
      <c r="G333" s="114"/>
      <c r="H333" s="116"/>
      <c r="I333" s="117"/>
      <c r="J333" s="118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</row>
    <row r="334" ht="9.75" customHeight="1">
      <c r="A334" s="113"/>
      <c r="B334" s="113"/>
      <c r="C334" s="107"/>
      <c r="D334" s="107"/>
      <c r="E334" s="114"/>
      <c r="F334" s="115"/>
      <c r="G334" s="114"/>
      <c r="H334" s="116"/>
      <c r="I334" s="117"/>
      <c r="J334" s="118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</row>
    <row r="335" ht="9.75" customHeight="1">
      <c r="A335" s="113"/>
      <c r="B335" s="113"/>
      <c r="C335" s="107"/>
      <c r="D335" s="107"/>
      <c r="E335" s="114"/>
      <c r="F335" s="115"/>
      <c r="G335" s="114"/>
      <c r="H335" s="116"/>
      <c r="I335" s="117"/>
      <c r="J335" s="118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</row>
    <row r="336" ht="9.75" customHeight="1">
      <c r="A336" s="113"/>
      <c r="B336" s="113"/>
      <c r="C336" s="107"/>
      <c r="D336" s="107"/>
      <c r="E336" s="114"/>
      <c r="F336" s="115"/>
      <c r="G336" s="114"/>
      <c r="H336" s="116"/>
      <c r="I336" s="117"/>
      <c r="J336" s="118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</row>
    <row r="337" ht="9.75" customHeight="1">
      <c r="A337" s="113"/>
      <c r="B337" s="113"/>
      <c r="C337" s="107"/>
      <c r="D337" s="107"/>
      <c r="E337" s="114"/>
      <c r="F337" s="115"/>
      <c r="G337" s="114"/>
      <c r="H337" s="116"/>
      <c r="I337" s="117"/>
      <c r="J337" s="118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</row>
    <row r="338" ht="9.75" customHeight="1">
      <c r="A338" s="113"/>
      <c r="B338" s="113"/>
      <c r="C338" s="107"/>
      <c r="D338" s="107"/>
      <c r="E338" s="114"/>
      <c r="F338" s="115"/>
      <c r="G338" s="114"/>
      <c r="H338" s="116"/>
      <c r="I338" s="117"/>
      <c r="J338" s="118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</row>
    <row r="339" ht="9.75" customHeight="1">
      <c r="A339" s="113"/>
      <c r="B339" s="113"/>
      <c r="C339" s="107"/>
      <c r="D339" s="107"/>
      <c r="E339" s="114"/>
      <c r="F339" s="115"/>
      <c r="G339" s="114"/>
      <c r="H339" s="116"/>
      <c r="I339" s="117"/>
      <c r="J339" s="118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</row>
    <row r="340" ht="9.75" customHeight="1">
      <c r="A340" s="113"/>
      <c r="B340" s="113"/>
      <c r="C340" s="107"/>
      <c r="D340" s="107"/>
      <c r="E340" s="114"/>
      <c r="F340" s="115"/>
      <c r="G340" s="114"/>
      <c r="H340" s="116"/>
      <c r="I340" s="117"/>
      <c r="J340" s="118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</row>
    <row r="341" ht="9.75" customHeight="1">
      <c r="A341" s="113"/>
      <c r="B341" s="113"/>
      <c r="C341" s="107"/>
      <c r="D341" s="107"/>
      <c r="E341" s="114"/>
      <c r="F341" s="115"/>
      <c r="G341" s="114"/>
      <c r="H341" s="116"/>
      <c r="I341" s="117"/>
      <c r="J341" s="118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</row>
    <row r="342" ht="9.75" customHeight="1">
      <c r="A342" s="113"/>
      <c r="B342" s="113"/>
      <c r="C342" s="107"/>
      <c r="D342" s="107"/>
      <c r="E342" s="114"/>
      <c r="F342" s="115"/>
      <c r="G342" s="114"/>
      <c r="H342" s="116"/>
      <c r="I342" s="117"/>
      <c r="J342" s="118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</row>
    <row r="343" ht="9.75" customHeight="1">
      <c r="A343" s="113"/>
      <c r="B343" s="113"/>
      <c r="C343" s="107"/>
      <c r="D343" s="107"/>
      <c r="E343" s="114"/>
      <c r="F343" s="115"/>
      <c r="G343" s="114"/>
      <c r="H343" s="116"/>
      <c r="I343" s="117"/>
      <c r="J343" s="118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</row>
    <row r="344" ht="9.75" customHeight="1">
      <c r="A344" s="113"/>
      <c r="B344" s="113"/>
      <c r="C344" s="107"/>
      <c r="D344" s="107"/>
      <c r="E344" s="114"/>
      <c r="F344" s="115"/>
      <c r="G344" s="114"/>
      <c r="H344" s="116"/>
      <c r="I344" s="117"/>
      <c r="J344" s="118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</row>
    <row r="345" ht="9.75" customHeight="1">
      <c r="A345" s="113"/>
      <c r="B345" s="113"/>
      <c r="C345" s="107"/>
      <c r="D345" s="107"/>
      <c r="E345" s="114"/>
      <c r="F345" s="115"/>
      <c r="G345" s="114"/>
      <c r="H345" s="116"/>
      <c r="I345" s="117"/>
      <c r="J345" s="118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</row>
    <row r="346" ht="9.75" customHeight="1">
      <c r="A346" s="113"/>
      <c r="B346" s="113"/>
      <c r="C346" s="107"/>
      <c r="D346" s="107"/>
      <c r="E346" s="114"/>
      <c r="F346" s="115"/>
      <c r="G346" s="114"/>
      <c r="H346" s="116"/>
      <c r="I346" s="117"/>
      <c r="J346" s="118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</row>
    <row r="347" ht="9.75" customHeight="1">
      <c r="A347" s="113"/>
      <c r="B347" s="113"/>
      <c r="C347" s="107"/>
      <c r="D347" s="107"/>
      <c r="E347" s="114"/>
      <c r="F347" s="115"/>
      <c r="G347" s="114"/>
      <c r="H347" s="116"/>
      <c r="I347" s="117"/>
      <c r="J347" s="118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</row>
    <row r="348" ht="9.75" customHeight="1">
      <c r="A348" s="113"/>
      <c r="B348" s="113"/>
      <c r="C348" s="107"/>
      <c r="D348" s="107"/>
      <c r="E348" s="114"/>
      <c r="F348" s="115"/>
      <c r="G348" s="114"/>
      <c r="H348" s="116"/>
      <c r="I348" s="117"/>
      <c r="J348" s="118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</row>
    <row r="349" ht="9.75" customHeight="1">
      <c r="A349" s="113"/>
      <c r="B349" s="113"/>
      <c r="C349" s="107"/>
      <c r="D349" s="107"/>
      <c r="E349" s="114"/>
      <c r="F349" s="115"/>
      <c r="G349" s="114"/>
      <c r="H349" s="116"/>
      <c r="I349" s="117"/>
      <c r="J349" s="118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</row>
    <row r="350" ht="9.75" customHeight="1">
      <c r="A350" s="113"/>
      <c r="B350" s="113"/>
      <c r="C350" s="107"/>
      <c r="D350" s="107"/>
      <c r="E350" s="114"/>
      <c r="F350" s="115"/>
      <c r="G350" s="114"/>
      <c r="H350" s="116"/>
      <c r="I350" s="117"/>
      <c r="J350" s="118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</row>
    <row r="351" ht="9.75" customHeight="1">
      <c r="A351" s="113"/>
      <c r="B351" s="113"/>
      <c r="C351" s="107"/>
      <c r="D351" s="107"/>
      <c r="E351" s="114"/>
      <c r="F351" s="115"/>
      <c r="G351" s="114"/>
      <c r="H351" s="116"/>
      <c r="I351" s="117"/>
      <c r="J351" s="118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</row>
    <row r="352" ht="9.75" customHeight="1">
      <c r="A352" s="113"/>
      <c r="B352" s="113"/>
      <c r="C352" s="107"/>
      <c r="D352" s="107"/>
      <c r="E352" s="114"/>
      <c r="F352" s="115"/>
      <c r="G352" s="114"/>
      <c r="H352" s="116"/>
      <c r="I352" s="117"/>
      <c r="J352" s="118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</row>
    <row r="353" ht="9.75" customHeight="1">
      <c r="A353" s="113"/>
      <c r="B353" s="113"/>
      <c r="C353" s="107"/>
      <c r="D353" s="107"/>
      <c r="E353" s="114"/>
      <c r="F353" s="115"/>
      <c r="G353" s="114"/>
      <c r="H353" s="116"/>
      <c r="I353" s="117"/>
      <c r="J353" s="118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</row>
    <row r="354" ht="9.75" customHeight="1">
      <c r="A354" s="113"/>
      <c r="B354" s="113"/>
      <c r="C354" s="107"/>
      <c r="D354" s="107"/>
      <c r="E354" s="114"/>
      <c r="F354" s="115"/>
      <c r="G354" s="114"/>
      <c r="H354" s="116"/>
      <c r="I354" s="117"/>
      <c r="J354" s="118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</row>
    <row r="355" ht="9.75" customHeight="1">
      <c r="A355" s="113"/>
      <c r="B355" s="113"/>
      <c r="C355" s="107"/>
      <c r="D355" s="107"/>
      <c r="E355" s="114"/>
      <c r="F355" s="115"/>
      <c r="G355" s="114"/>
      <c r="H355" s="116"/>
      <c r="I355" s="117"/>
      <c r="J355" s="118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</row>
    <row r="356" ht="9.75" customHeight="1">
      <c r="A356" s="113"/>
      <c r="B356" s="113"/>
      <c r="C356" s="107"/>
      <c r="D356" s="107"/>
      <c r="E356" s="114"/>
      <c r="F356" s="115"/>
      <c r="G356" s="114"/>
      <c r="H356" s="116"/>
      <c r="I356" s="117"/>
      <c r="J356" s="118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</row>
    <row r="357" ht="9.75" customHeight="1">
      <c r="A357" s="113"/>
      <c r="B357" s="113"/>
      <c r="C357" s="107"/>
      <c r="D357" s="107"/>
      <c r="E357" s="114"/>
      <c r="F357" s="115"/>
      <c r="G357" s="114"/>
      <c r="H357" s="116"/>
      <c r="I357" s="117"/>
      <c r="J357" s="118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</row>
    <row r="358" ht="9.75" customHeight="1">
      <c r="A358" s="113"/>
      <c r="B358" s="113"/>
      <c r="C358" s="107"/>
      <c r="D358" s="107"/>
      <c r="E358" s="114"/>
      <c r="F358" s="115"/>
      <c r="G358" s="114"/>
      <c r="H358" s="116"/>
      <c r="I358" s="117"/>
      <c r="J358" s="118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</row>
    <row r="359" ht="9.75" customHeight="1">
      <c r="A359" s="113"/>
      <c r="B359" s="113"/>
      <c r="C359" s="107"/>
      <c r="D359" s="107"/>
      <c r="E359" s="114"/>
      <c r="F359" s="115"/>
      <c r="G359" s="114"/>
      <c r="H359" s="116"/>
      <c r="I359" s="117"/>
      <c r="J359" s="118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</row>
    <row r="360" ht="9.75" customHeight="1">
      <c r="A360" s="113"/>
      <c r="B360" s="113"/>
      <c r="C360" s="107"/>
      <c r="D360" s="107"/>
      <c r="E360" s="114"/>
      <c r="F360" s="115"/>
      <c r="G360" s="114"/>
      <c r="H360" s="116"/>
      <c r="I360" s="117"/>
      <c r="J360" s="118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</row>
    <row r="361" ht="9.75" customHeight="1">
      <c r="A361" s="113"/>
      <c r="B361" s="113"/>
      <c r="C361" s="107"/>
      <c r="D361" s="107"/>
      <c r="E361" s="114"/>
      <c r="F361" s="115"/>
      <c r="G361" s="114"/>
      <c r="H361" s="116"/>
      <c r="I361" s="117"/>
      <c r="J361" s="118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</row>
    <row r="362" ht="9.75" customHeight="1">
      <c r="A362" s="113"/>
      <c r="B362" s="113"/>
      <c r="C362" s="107"/>
      <c r="D362" s="107"/>
      <c r="E362" s="114"/>
      <c r="F362" s="115"/>
      <c r="G362" s="114"/>
      <c r="H362" s="116"/>
      <c r="I362" s="117"/>
      <c r="J362" s="118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</row>
    <row r="363" ht="9.75" customHeight="1">
      <c r="A363" s="113"/>
      <c r="B363" s="113"/>
      <c r="C363" s="107"/>
      <c r="D363" s="107"/>
      <c r="E363" s="114"/>
      <c r="F363" s="115"/>
      <c r="G363" s="114"/>
      <c r="H363" s="116"/>
      <c r="I363" s="117"/>
      <c r="J363" s="118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</row>
    <row r="364" ht="9.75" customHeight="1">
      <c r="A364" s="113"/>
      <c r="B364" s="113"/>
      <c r="C364" s="107"/>
      <c r="D364" s="107"/>
      <c r="E364" s="114"/>
      <c r="F364" s="115"/>
      <c r="G364" s="114"/>
      <c r="H364" s="116"/>
      <c r="I364" s="117"/>
      <c r="J364" s="118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</row>
    <row r="365" ht="9.75" customHeight="1">
      <c r="A365" s="113"/>
      <c r="B365" s="113"/>
      <c r="C365" s="107"/>
      <c r="D365" s="107"/>
      <c r="E365" s="114"/>
      <c r="F365" s="115"/>
      <c r="G365" s="114"/>
      <c r="H365" s="116"/>
      <c r="I365" s="117"/>
      <c r="J365" s="118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</row>
    <row r="366" ht="9.75" customHeight="1">
      <c r="A366" s="113"/>
      <c r="B366" s="113"/>
      <c r="C366" s="107"/>
      <c r="D366" s="107"/>
      <c r="E366" s="114"/>
      <c r="F366" s="115"/>
      <c r="G366" s="114"/>
      <c r="H366" s="116"/>
      <c r="I366" s="117"/>
      <c r="J366" s="118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</row>
    <row r="367" ht="9.75" customHeight="1">
      <c r="A367" s="113"/>
      <c r="B367" s="113"/>
      <c r="C367" s="107"/>
      <c r="D367" s="107"/>
      <c r="E367" s="114"/>
      <c r="F367" s="115"/>
      <c r="G367" s="114"/>
      <c r="H367" s="116"/>
      <c r="I367" s="117"/>
      <c r="J367" s="118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</row>
    <row r="368" ht="9.75" customHeight="1">
      <c r="A368" s="113"/>
      <c r="B368" s="113"/>
      <c r="C368" s="107"/>
      <c r="D368" s="107"/>
      <c r="E368" s="114"/>
      <c r="F368" s="115"/>
      <c r="G368" s="114"/>
      <c r="H368" s="116"/>
      <c r="I368" s="117"/>
      <c r="J368" s="118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</row>
    <row r="369" ht="9.75" customHeight="1">
      <c r="A369" s="113"/>
      <c r="B369" s="113"/>
      <c r="C369" s="107"/>
      <c r="D369" s="107"/>
      <c r="E369" s="114"/>
      <c r="F369" s="115"/>
      <c r="G369" s="114"/>
      <c r="H369" s="116"/>
      <c r="I369" s="117"/>
      <c r="J369" s="118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</row>
    <row r="370" ht="9.75" customHeight="1">
      <c r="A370" s="113"/>
      <c r="B370" s="113"/>
      <c r="C370" s="107"/>
      <c r="D370" s="107"/>
      <c r="E370" s="114"/>
      <c r="F370" s="115"/>
      <c r="G370" s="114"/>
      <c r="H370" s="116"/>
      <c r="I370" s="117"/>
      <c r="J370" s="118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</row>
    <row r="371" ht="9.75" customHeight="1">
      <c r="A371" s="113"/>
      <c r="B371" s="113"/>
      <c r="C371" s="107"/>
      <c r="D371" s="107"/>
      <c r="E371" s="114"/>
      <c r="F371" s="115"/>
      <c r="G371" s="114"/>
      <c r="H371" s="116"/>
      <c r="I371" s="117"/>
      <c r="J371" s="118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</row>
    <row r="372" ht="9.75" customHeight="1">
      <c r="A372" s="113"/>
      <c r="B372" s="113"/>
      <c r="C372" s="107"/>
      <c r="D372" s="107"/>
      <c r="E372" s="114"/>
      <c r="F372" s="115"/>
      <c r="G372" s="114"/>
      <c r="H372" s="116"/>
      <c r="I372" s="117"/>
      <c r="J372" s="118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</row>
    <row r="373" ht="9.75" customHeight="1">
      <c r="A373" s="113"/>
      <c r="B373" s="113"/>
      <c r="C373" s="107"/>
      <c r="D373" s="107"/>
      <c r="E373" s="114"/>
      <c r="F373" s="115"/>
      <c r="G373" s="114"/>
      <c r="H373" s="116"/>
      <c r="I373" s="117"/>
      <c r="J373" s="118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</row>
    <row r="374" ht="9.75" customHeight="1">
      <c r="A374" s="113"/>
      <c r="B374" s="113"/>
      <c r="C374" s="107"/>
      <c r="D374" s="107"/>
      <c r="E374" s="114"/>
      <c r="F374" s="115"/>
      <c r="G374" s="114"/>
      <c r="H374" s="116"/>
      <c r="I374" s="117"/>
      <c r="J374" s="118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</row>
    <row r="375" ht="9.75" customHeight="1">
      <c r="A375" s="113"/>
      <c r="B375" s="113"/>
      <c r="C375" s="107"/>
      <c r="D375" s="107"/>
      <c r="E375" s="114"/>
      <c r="F375" s="115"/>
      <c r="G375" s="114"/>
      <c r="H375" s="116"/>
      <c r="I375" s="117"/>
      <c r="J375" s="118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</row>
    <row r="376" ht="9.75" customHeight="1">
      <c r="A376" s="113"/>
      <c r="B376" s="113"/>
      <c r="C376" s="107"/>
      <c r="D376" s="107"/>
      <c r="E376" s="114"/>
      <c r="F376" s="115"/>
      <c r="G376" s="114"/>
      <c r="H376" s="116"/>
      <c r="I376" s="117"/>
      <c r="J376" s="118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</row>
    <row r="377" ht="9.75" customHeight="1">
      <c r="A377" s="113"/>
      <c r="B377" s="113"/>
      <c r="C377" s="107"/>
      <c r="D377" s="107"/>
      <c r="E377" s="114"/>
      <c r="F377" s="115"/>
      <c r="G377" s="114"/>
      <c r="H377" s="116"/>
      <c r="I377" s="117"/>
      <c r="J377" s="118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</row>
    <row r="378" ht="9.75" customHeight="1">
      <c r="A378" s="113"/>
      <c r="B378" s="113"/>
      <c r="C378" s="107"/>
      <c r="D378" s="107"/>
      <c r="E378" s="114"/>
      <c r="F378" s="115"/>
      <c r="G378" s="114"/>
      <c r="H378" s="116"/>
      <c r="I378" s="117"/>
      <c r="J378" s="118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</row>
    <row r="379" ht="9.75" customHeight="1">
      <c r="A379" s="113"/>
      <c r="B379" s="113"/>
      <c r="C379" s="107"/>
      <c r="D379" s="107"/>
      <c r="E379" s="114"/>
      <c r="F379" s="115"/>
      <c r="G379" s="114"/>
      <c r="H379" s="116"/>
      <c r="I379" s="117"/>
      <c r="J379" s="118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</row>
    <row r="380" ht="9.75" customHeight="1">
      <c r="A380" s="113"/>
      <c r="B380" s="113"/>
      <c r="C380" s="107"/>
      <c r="D380" s="107"/>
      <c r="E380" s="114"/>
      <c r="F380" s="115"/>
      <c r="G380" s="114"/>
      <c r="H380" s="116"/>
      <c r="I380" s="117"/>
      <c r="J380" s="118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</row>
    <row r="381" ht="9.75" customHeight="1">
      <c r="A381" s="113"/>
      <c r="B381" s="113"/>
      <c r="C381" s="107"/>
      <c r="D381" s="107"/>
      <c r="E381" s="114"/>
      <c r="F381" s="115"/>
      <c r="G381" s="114"/>
      <c r="H381" s="116"/>
      <c r="I381" s="117"/>
      <c r="J381" s="118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</row>
    <row r="382" ht="9.75" customHeight="1">
      <c r="A382" s="113"/>
      <c r="B382" s="113"/>
      <c r="C382" s="107"/>
      <c r="D382" s="107"/>
      <c r="E382" s="114"/>
      <c r="F382" s="115"/>
      <c r="G382" s="114"/>
      <c r="H382" s="116"/>
      <c r="I382" s="117"/>
      <c r="J382" s="118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</row>
    <row r="383" ht="9.75" customHeight="1">
      <c r="A383" s="113"/>
      <c r="B383" s="113"/>
      <c r="C383" s="107"/>
      <c r="D383" s="107"/>
      <c r="E383" s="114"/>
      <c r="F383" s="115"/>
      <c r="G383" s="114"/>
      <c r="H383" s="116"/>
      <c r="I383" s="117"/>
      <c r="J383" s="118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</row>
    <row r="384" ht="9.75" customHeight="1">
      <c r="A384" s="113"/>
      <c r="B384" s="113"/>
      <c r="C384" s="107"/>
      <c r="D384" s="107"/>
      <c r="E384" s="114"/>
      <c r="F384" s="115"/>
      <c r="G384" s="114"/>
      <c r="H384" s="116"/>
      <c r="I384" s="117"/>
      <c r="J384" s="118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</row>
    <row r="385" ht="9.75" customHeight="1">
      <c r="A385" s="113"/>
      <c r="B385" s="113"/>
      <c r="C385" s="107"/>
      <c r="D385" s="107"/>
      <c r="E385" s="114"/>
      <c r="F385" s="115"/>
      <c r="G385" s="114"/>
      <c r="H385" s="116"/>
      <c r="I385" s="117"/>
      <c r="J385" s="118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</row>
    <row r="386" ht="9.75" customHeight="1">
      <c r="A386" s="113"/>
      <c r="B386" s="113"/>
      <c r="C386" s="107"/>
      <c r="D386" s="107"/>
      <c r="E386" s="114"/>
      <c r="F386" s="115"/>
      <c r="G386" s="114"/>
      <c r="H386" s="116"/>
      <c r="I386" s="117"/>
      <c r="J386" s="118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</row>
    <row r="387" ht="9.75" customHeight="1">
      <c r="A387" s="113"/>
      <c r="B387" s="113"/>
      <c r="C387" s="107"/>
      <c r="D387" s="107"/>
      <c r="E387" s="114"/>
      <c r="F387" s="115"/>
      <c r="G387" s="114"/>
      <c r="H387" s="116"/>
      <c r="I387" s="117"/>
      <c r="J387" s="118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</row>
    <row r="388" ht="9.75" customHeight="1">
      <c r="A388" s="113"/>
      <c r="B388" s="113"/>
      <c r="C388" s="107"/>
      <c r="D388" s="107"/>
      <c r="E388" s="114"/>
      <c r="F388" s="115"/>
      <c r="G388" s="114"/>
      <c r="H388" s="116"/>
      <c r="I388" s="117"/>
      <c r="J388" s="118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</row>
    <row r="389" ht="9.75" customHeight="1">
      <c r="A389" s="113"/>
      <c r="B389" s="113"/>
      <c r="C389" s="107"/>
      <c r="D389" s="107"/>
      <c r="E389" s="114"/>
      <c r="F389" s="115"/>
      <c r="G389" s="114"/>
      <c r="H389" s="116"/>
      <c r="I389" s="117"/>
      <c r="J389" s="118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</row>
    <row r="390" ht="9.75" customHeight="1">
      <c r="A390" s="113"/>
      <c r="B390" s="113"/>
      <c r="C390" s="107"/>
      <c r="D390" s="107"/>
      <c r="E390" s="114"/>
      <c r="F390" s="115"/>
      <c r="G390" s="114"/>
      <c r="H390" s="116"/>
      <c r="I390" s="117"/>
      <c r="J390" s="118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</row>
    <row r="391" ht="9.75" customHeight="1">
      <c r="A391" s="113"/>
      <c r="B391" s="113"/>
      <c r="C391" s="107"/>
      <c r="D391" s="107"/>
      <c r="E391" s="114"/>
      <c r="F391" s="115"/>
      <c r="G391" s="114"/>
      <c r="H391" s="116"/>
      <c r="I391" s="117"/>
      <c r="J391" s="118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</row>
    <row r="392" ht="9.75" customHeight="1">
      <c r="A392" s="113"/>
      <c r="B392" s="113"/>
      <c r="C392" s="107"/>
      <c r="D392" s="107"/>
      <c r="E392" s="114"/>
      <c r="F392" s="115"/>
      <c r="G392" s="114"/>
      <c r="H392" s="116"/>
      <c r="I392" s="117"/>
      <c r="J392" s="118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</row>
    <row r="393" ht="9.75" customHeight="1">
      <c r="A393" s="113"/>
      <c r="B393" s="113"/>
      <c r="C393" s="107"/>
      <c r="D393" s="107"/>
      <c r="E393" s="114"/>
      <c r="F393" s="115"/>
      <c r="G393" s="114"/>
      <c r="H393" s="116"/>
      <c r="I393" s="117"/>
      <c r="J393" s="118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</row>
    <row r="394" ht="9.75" customHeight="1">
      <c r="A394" s="113"/>
      <c r="B394" s="113"/>
      <c r="C394" s="107"/>
      <c r="D394" s="107"/>
      <c r="E394" s="114"/>
      <c r="F394" s="115"/>
      <c r="G394" s="114"/>
      <c r="H394" s="116"/>
      <c r="I394" s="117"/>
      <c r="J394" s="118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</row>
    <row r="395" ht="9.75" customHeight="1">
      <c r="A395" s="113"/>
      <c r="B395" s="113"/>
      <c r="C395" s="107"/>
      <c r="D395" s="107"/>
      <c r="E395" s="114"/>
      <c r="F395" s="115"/>
      <c r="G395" s="114"/>
      <c r="H395" s="116"/>
      <c r="I395" s="117"/>
      <c r="J395" s="118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</row>
    <row r="396" ht="9.75" customHeight="1">
      <c r="A396" s="113"/>
      <c r="B396" s="113"/>
      <c r="C396" s="107"/>
      <c r="D396" s="107"/>
      <c r="E396" s="114"/>
      <c r="F396" s="115"/>
      <c r="G396" s="114"/>
      <c r="H396" s="116"/>
      <c r="I396" s="117"/>
      <c r="J396" s="118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</row>
    <row r="397" ht="9.75" customHeight="1">
      <c r="A397" s="113"/>
      <c r="B397" s="113"/>
      <c r="C397" s="107"/>
      <c r="D397" s="107"/>
      <c r="E397" s="114"/>
      <c r="F397" s="115"/>
      <c r="G397" s="114"/>
      <c r="H397" s="116"/>
      <c r="I397" s="117"/>
      <c r="J397" s="118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</row>
    <row r="398" ht="9.75" customHeight="1">
      <c r="A398" s="113"/>
      <c r="B398" s="113"/>
      <c r="C398" s="107"/>
      <c r="D398" s="107"/>
      <c r="E398" s="114"/>
      <c r="F398" s="115"/>
      <c r="G398" s="114"/>
      <c r="H398" s="116"/>
      <c r="I398" s="117"/>
      <c r="J398" s="118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</row>
    <row r="399" ht="9.75" customHeight="1">
      <c r="A399" s="113"/>
      <c r="B399" s="113"/>
      <c r="C399" s="107"/>
      <c r="D399" s="107"/>
      <c r="E399" s="114"/>
      <c r="F399" s="115"/>
      <c r="G399" s="114"/>
      <c r="H399" s="116"/>
      <c r="I399" s="117"/>
      <c r="J399" s="118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</row>
    <row r="400" ht="9.75" customHeight="1">
      <c r="A400" s="113"/>
      <c r="B400" s="113"/>
      <c r="C400" s="107"/>
      <c r="D400" s="107"/>
      <c r="E400" s="114"/>
      <c r="F400" s="115"/>
      <c r="G400" s="114"/>
      <c r="H400" s="116"/>
      <c r="I400" s="117"/>
      <c r="J400" s="118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</row>
    <row r="401" ht="9.75" customHeight="1">
      <c r="A401" s="113"/>
      <c r="B401" s="113"/>
      <c r="C401" s="107"/>
      <c r="D401" s="107"/>
      <c r="E401" s="114"/>
      <c r="F401" s="115"/>
      <c r="G401" s="114"/>
      <c r="H401" s="116"/>
      <c r="I401" s="117"/>
      <c r="J401" s="118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</row>
    <row r="402" ht="9.75" customHeight="1">
      <c r="A402" s="113"/>
      <c r="B402" s="113"/>
      <c r="C402" s="107"/>
      <c r="D402" s="107"/>
      <c r="E402" s="114"/>
      <c r="F402" s="115"/>
      <c r="G402" s="114"/>
      <c r="H402" s="116"/>
      <c r="I402" s="117"/>
      <c r="J402" s="118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</row>
    <row r="403" ht="9.75" customHeight="1">
      <c r="A403" s="113"/>
      <c r="B403" s="113"/>
      <c r="C403" s="107"/>
      <c r="D403" s="107"/>
      <c r="E403" s="114"/>
      <c r="F403" s="115"/>
      <c r="G403" s="114"/>
      <c r="H403" s="116"/>
      <c r="I403" s="117"/>
      <c r="J403" s="118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</row>
    <row r="404" ht="9.75" customHeight="1">
      <c r="A404" s="113"/>
      <c r="B404" s="113"/>
      <c r="C404" s="107"/>
      <c r="D404" s="107"/>
      <c r="E404" s="114"/>
      <c r="F404" s="115"/>
      <c r="G404" s="114"/>
      <c r="H404" s="116"/>
      <c r="I404" s="117"/>
      <c r="J404" s="118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</row>
    <row r="405" ht="9.75" customHeight="1">
      <c r="A405" s="113"/>
      <c r="B405" s="113"/>
      <c r="C405" s="107"/>
      <c r="D405" s="107"/>
      <c r="E405" s="114"/>
      <c r="F405" s="115"/>
      <c r="G405" s="114"/>
      <c r="H405" s="116"/>
      <c r="I405" s="117"/>
      <c r="J405" s="118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</row>
    <row r="406" ht="9.75" customHeight="1">
      <c r="A406" s="113"/>
      <c r="B406" s="113"/>
      <c r="C406" s="107"/>
      <c r="D406" s="107"/>
      <c r="E406" s="114"/>
      <c r="F406" s="115"/>
      <c r="G406" s="114"/>
      <c r="H406" s="116"/>
      <c r="I406" s="117"/>
      <c r="J406" s="118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</row>
    <row r="407" ht="9.75" customHeight="1">
      <c r="A407" s="113"/>
      <c r="B407" s="113"/>
      <c r="C407" s="107"/>
      <c r="D407" s="107"/>
      <c r="E407" s="114"/>
      <c r="F407" s="115"/>
      <c r="G407" s="114"/>
      <c r="H407" s="116"/>
      <c r="I407" s="117"/>
      <c r="J407" s="118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</row>
    <row r="408" ht="9.75" customHeight="1">
      <c r="A408" s="113"/>
      <c r="B408" s="113"/>
      <c r="C408" s="107"/>
      <c r="D408" s="107"/>
      <c r="E408" s="114"/>
      <c r="F408" s="115"/>
      <c r="G408" s="114"/>
      <c r="H408" s="116"/>
      <c r="I408" s="117"/>
      <c r="J408" s="118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</row>
    <row r="409" ht="9.75" customHeight="1">
      <c r="A409" s="113"/>
      <c r="B409" s="113"/>
      <c r="C409" s="107"/>
      <c r="D409" s="107"/>
      <c r="E409" s="114"/>
      <c r="F409" s="115"/>
      <c r="G409" s="114"/>
      <c r="H409" s="116"/>
      <c r="I409" s="117"/>
      <c r="J409" s="118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</row>
    <row r="410" ht="9.75" customHeight="1">
      <c r="A410" s="113"/>
      <c r="B410" s="113"/>
      <c r="C410" s="107"/>
      <c r="D410" s="107"/>
      <c r="E410" s="114"/>
      <c r="F410" s="115"/>
      <c r="G410" s="114"/>
      <c r="H410" s="116"/>
      <c r="I410" s="117"/>
      <c r="J410" s="118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</row>
    <row r="411" ht="9.75" customHeight="1">
      <c r="A411" s="113"/>
      <c r="B411" s="113"/>
      <c r="C411" s="107"/>
      <c r="D411" s="107"/>
      <c r="E411" s="114"/>
      <c r="F411" s="115"/>
      <c r="G411" s="114"/>
      <c r="H411" s="116"/>
      <c r="I411" s="117"/>
      <c r="J411" s="118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</row>
    <row r="412" ht="9.75" customHeight="1">
      <c r="A412" s="113"/>
      <c r="B412" s="113"/>
      <c r="C412" s="107"/>
      <c r="D412" s="107"/>
      <c r="E412" s="114"/>
      <c r="F412" s="115"/>
      <c r="G412" s="114"/>
      <c r="H412" s="116"/>
      <c r="I412" s="117"/>
      <c r="J412" s="118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</row>
    <row r="413" ht="9.75" customHeight="1">
      <c r="A413" s="113"/>
      <c r="B413" s="113"/>
      <c r="C413" s="107"/>
      <c r="D413" s="107"/>
      <c r="E413" s="114"/>
      <c r="F413" s="115"/>
      <c r="G413" s="114"/>
      <c r="H413" s="116"/>
      <c r="I413" s="117"/>
      <c r="J413" s="118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</row>
    <row r="414" ht="9.75" customHeight="1">
      <c r="A414" s="113"/>
      <c r="B414" s="113"/>
      <c r="C414" s="107"/>
      <c r="D414" s="107"/>
      <c r="E414" s="114"/>
      <c r="F414" s="115"/>
      <c r="G414" s="114"/>
      <c r="H414" s="116"/>
      <c r="I414" s="117"/>
      <c r="J414" s="118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</row>
    <row r="415" ht="9.75" customHeight="1">
      <c r="A415" s="113"/>
      <c r="B415" s="113"/>
      <c r="C415" s="107"/>
      <c r="D415" s="107"/>
      <c r="E415" s="114"/>
      <c r="F415" s="115"/>
      <c r="G415" s="114"/>
      <c r="H415" s="116"/>
      <c r="I415" s="117"/>
      <c r="J415" s="118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</row>
    <row r="416" ht="9.75" customHeight="1">
      <c r="A416" s="113"/>
      <c r="B416" s="113"/>
      <c r="C416" s="107"/>
      <c r="D416" s="107"/>
      <c r="E416" s="114"/>
      <c r="F416" s="115"/>
      <c r="G416" s="114"/>
      <c r="H416" s="116"/>
      <c r="I416" s="117"/>
      <c r="J416" s="118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</row>
    <row r="417" ht="9.75" customHeight="1">
      <c r="A417" s="113"/>
      <c r="B417" s="113"/>
      <c r="C417" s="107"/>
      <c r="D417" s="107"/>
      <c r="E417" s="114"/>
      <c r="F417" s="115"/>
      <c r="G417" s="114"/>
      <c r="H417" s="116"/>
      <c r="I417" s="117"/>
      <c r="J417" s="118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</row>
    <row r="418" ht="9.75" customHeight="1">
      <c r="A418" s="113"/>
      <c r="B418" s="113"/>
      <c r="C418" s="107"/>
      <c r="D418" s="107"/>
      <c r="E418" s="114"/>
      <c r="F418" s="115"/>
      <c r="G418" s="114"/>
      <c r="H418" s="116"/>
      <c r="I418" s="117"/>
      <c r="J418" s="118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</row>
    <row r="419" ht="9.75" customHeight="1">
      <c r="A419" s="113"/>
      <c r="B419" s="113"/>
      <c r="C419" s="107"/>
      <c r="D419" s="107"/>
      <c r="E419" s="114"/>
      <c r="F419" s="115"/>
      <c r="G419" s="114"/>
      <c r="H419" s="116"/>
      <c r="I419" s="117"/>
      <c r="J419" s="118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</row>
    <row r="420" ht="9.75" customHeight="1">
      <c r="A420" s="113"/>
      <c r="B420" s="113"/>
      <c r="C420" s="107"/>
      <c r="D420" s="107"/>
      <c r="E420" s="114"/>
      <c r="F420" s="115"/>
      <c r="G420" s="114"/>
      <c r="H420" s="116"/>
      <c r="I420" s="117"/>
      <c r="J420" s="118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</row>
    <row r="421" ht="9.75" customHeight="1">
      <c r="A421" s="113"/>
      <c r="B421" s="113"/>
      <c r="C421" s="107"/>
      <c r="D421" s="107"/>
      <c r="E421" s="114"/>
      <c r="F421" s="115"/>
      <c r="G421" s="114"/>
      <c r="H421" s="116"/>
      <c r="I421" s="117"/>
      <c r="J421" s="118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</row>
    <row r="422" ht="9.75" customHeight="1">
      <c r="A422" s="113"/>
      <c r="B422" s="113"/>
      <c r="C422" s="107"/>
      <c r="D422" s="107"/>
      <c r="E422" s="114"/>
      <c r="F422" s="115"/>
      <c r="G422" s="114"/>
      <c r="H422" s="116"/>
      <c r="I422" s="117"/>
      <c r="J422" s="118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</row>
    <row r="423" ht="9.75" customHeight="1">
      <c r="A423" s="113"/>
      <c r="B423" s="113"/>
      <c r="C423" s="107"/>
      <c r="D423" s="107"/>
      <c r="E423" s="114"/>
      <c r="F423" s="115"/>
      <c r="G423" s="114"/>
      <c r="H423" s="116"/>
      <c r="I423" s="117"/>
      <c r="J423" s="118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</row>
    <row r="424" ht="9.75" customHeight="1">
      <c r="A424" s="113"/>
      <c r="B424" s="113"/>
      <c r="C424" s="107"/>
      <c r="D424" s="107"/>
      <c r="E424" s="114"/>
      <c r="F424" s="115"/>
      <c r="G424" s="114"/>
      <c r="H424" s="116"/>
      <c r="I424" s="117"/>
      <c r="J424" s="118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</row>
    <row r="425" ht="9.75" customHeight="1">
      <c r="A425" s="113"/>
      <c r="B425" s="113"/>
      <c r="C425" s="107"/>
      <c r="D425" s="107"/>
      <c r="E425" s="114"/>
      <c r="F425" s="115"/>
      <c r="G425" s="114"/>
      <c r="H425" s="116"/>
      <c r="I425" s="117"/>
      <c r="J425" s="118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</row>
    <row r="426" ht="9.75" customHeight="1">
      <c r="A426" s="113"/>
      <c r="B426" s="113"/>
      <c r="C426" s="107"/>
      <c r="D426" s="107"/>
      <c r="E426" s="114"/>
      <c r="F426" s="115"/>
      <c r="G426" s="114"/>
      <c r="H426" s="116"/>
      <c r="I426" s="117"/>
      <c r="J426" s="118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</row>
    <row r="427" ht="9.75" customHeight="1">
      <c r="A427" s="113"/>
      <c r="B427" s="113"/>
      <c r="C427" s="107"/>
      <c r="D427" s="107"/>
      <c r="E427" s="114"/>
      <c r="F427" s="115"/>
      <c r="G427" s="114"/>
      <c r="H427" s="116"/>
      <c r="I427" s="117"/>
      <c r="J427" s="118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</row>
    <row r="428" ht="9.75" customHeight="1">
      <c r="A428" s="113"/>
      <c r="B428" s="113"/>
      <c r="C428" s="107"/>
      <c r="D428" s="107"/>
      <c r="E428" s="114"/>
      <c r="F428" s="115"/>
      <c r="G428" s="114"/>
      <c r="H428" s="116"/>
      <c r="I428" s="117"/>
      <c r="J428" s="118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</row>
    <row r="429" ht="9.75" customHeight="1">
      <c r="A429" s="113"/>
      <c r="B429" s="113"/>
      <c r="C429" s="107"/>
      <c r="D429" s="107"/>
      <c r="E429" s="114"/>
      <c r="F429" s="115"/>
      <c r="G429" s="114"/>
      <c r="H429" s="116"/>
      <c r="I429" s="117"/>
      <c r="J429" s="118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</row>
    <row r="430" ht="9.75" customHeight="1">
      <c r="A430" s="113"/>
      <c r="B430" s="113"/>
      <c r="C430" s="107"/>
      <c r="D430" s="107"/>
      <c r="E430" s="114"/>
      <c r="F430" s="115"/>
      <c r="G430" s="114"/>
      <c r="H430" s="116"/>
      <c r="I430" s="117"/>
      <c r="J430" s="118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</row>
    <row r="431" ht="9.75" customHeight="1">
      <c r="A431" s="113"/>
      <c r="B431" s="113"/>
      <c r="C431" s="107"/>
      <c r="D431" s="107"/>
      <c r="E431" s="114"/>
      <c r="F431" s="115"/>
      <c r="G431" s="114"/>
      <c r="H431" s="116"/>
      <c r="I431" s="117"/>
      <c r="J431" s="118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</row>
    <row r="432" ht="9.75" customHeight="1">
      <c r="A432" s="113"/>
      <c r="B432" s="113"/>
      <c r="C432" s="107"/>
      <c r="D432" s="107"/>
      <c r="E432" s="114"/>
      <c r="F432" s="115"/>
      <c r="G432" s="114"/>
      <c r="H432" s="116"/>
      <c r="I432" s="117"/>
      <c r="J432" s="118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</row>
    <row r="433" ht="9.75" customHeight="1">
      <c r="A433" s="113"/>
      <c r="B433" s="113"/>
      <c r="C433" s="107"/>
      <c r="D433" s="107"/>
      <c r="E433" s="114"/>
      <c r="F433" s="115"/>
      <c r="G433" s="114"/>
      <c r="H433" s="116"/>
      <c r="I433" s="117"/>
      <c r="J433" s="118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</row>
    <row r="434" ht="9.75" customHeight="1">
      <c r="A434" s="113"/>
      <c r="B434" s="113"/>
      <c r="C434" s="107"/>
      <c r="D434" s="107"/>
      <c r="E434" s="114"/>
      <c r="F434" s="115"/>
      <c r="G434" s="114"/>
      <c r="H434" s="116"/>
      <c r="I434" s="117"/>
      <c r="J434" s="118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</row>
    <row r="435" ht="9.75" customHeight="1">
      <c r="A435" s="113"/>
      <c r="B435" s="113"/>
      <c r="C435" s="107"/>
      <c r="D435" s="107"/>
      <c r="E435" s="114"/>
      <c r="F435" s="115"/>
      <c r="G435" s="114"/>
      <c r="H435" s="116"/>
      <c r="I435" s="117"/>
      <c r="J435" s="118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</row>
    <row r="436" ht="9.75" customHeight="1">
      <c r="A436" s="113"/>
      <c r="B436" s="113"/>
      <c r="C436" s="107"/>
      <c r="D436" s="107"/>
      <c r="E436" s="114"/>
      <c r="F436" s="115"/>
      <c r="G436" s="114"/>
      <c r="H436" s="116"/>
      <c r="I436" s="117"/>
      <c r="J436" s="118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</row>
    <row r="437" ht="9.75" customHeight="1">
      <c r="A437" s="113"/>
      <c r="B437" s="113"/>
      <c r="C437" s="107"/>
      <c r="D437" s="107"/>
      <c r="E437" s="114"/>
      <c r="F437" s="115"/>
      <c r="G437" s="114"/>
      <c r="H437" s="116"/>
      <c r="I437" s="117"/>
      <c r="J437" s="118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</row>
    <row r="438" ht="9.75" customHeight="1">
      <c r="A438" s="113"/>
      <c r="B438" s="113"/>
      <c r="C438" s="107"/>
      <c r="D438" s="107"/>
      <c r="E438" s="114"/>
      <c r="F438" s="115"/>
      <c r="G438" s="114"/>
      <c r="H438" s="116"/>
      <c r="I438" s="117"/>
      <c r="J438" s="118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</row>
    <row r="439" ht="9.75" customHeight="1">
      <c r="A439" s="113"/>
      <c r="B439" s="113"/>
      <c r="C439" s="107"/>
      <c r="D439" s="107"/>
      <c r="E439" s="114"/>
      <c r="F439" s="115"/>
      <c r="G439" s="114"/>
      <c r="H439" s="116"/>
      <c r="I439" s="117"/>
      <c r="J439" s="118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</row>
    <row r="440" ht="9.75" customHeight="1">
      <c r="A440" s="113"/>
      <c r="B440" s="113"/>
      <c r="C440" s="107"/>
      <c r="D440" s="107"/>
      <c r="E440" s="114"/>
      <c r="F440" s="115"/>
      <c r="G440" s="114"/>
      <c r="H440" s="116"/>
      <c r="I440" s="117"/>
      <c r="J440" s="118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</row>
    <row r="441" ht="9.75" customHeight="1">
      <c r="A441" s="113"/>
      <c r="B441" s="113"/>
      <c r="C441" s="107"/>
      <c r="D441" s="107"/>
      <c r="E441" s="114"/>
      <c r="F441" s="115"/>
      <c r="G441" s="114"/>
      <c r="H441" s="116"/>
      <c r="I441" s="117"/>
      <c r="J441" s="118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</row>
    <row r="442" ht="9.75" customHeight="1">
      <c r="A442" s="113"/>
      <c r="B442" s="113"/>
      <c r="C442" s="107"/>
      <c r="D442" s="107"/>
      <c r="E442" s="114"/>
      <c r="F442" s="115"/>
      <c r="G442" s="114"/>
      <c r="H442" s="116"/>
      <c r="I442" s="117"/>
      <c r="J442" s="118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</row>
    <row r="443" ht="9.75" customHeight="1">
      <c r="A443" s="113"/>
      <c r="B443" s="113"/>
      <c r="C443" s="107"/>
      <c r="D443" s="107"/>
      <c r="E443" s="114"/>
      <c r="F443" s="115"/>
      <c r="G443" s="114"/>
      <c r="H443" s="116"/>
      <c r="I443" s="117"/>
      <c r="J443" s="118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</row>
    <row r="444" ht="9.75" customHeight="1">
      <c r="A444" s="113"/>
      <c r="B444" s="113"/>
      <c r="C444" s="107"/>
      <c r="D444" s="107"/>
      <c r="E444" s="114"/>
      <c r="F444" s="115"/>
      <c r="G444" s="114"/>
      <c r="H444" s="116"/>
      <c r="I444" s="117"/>
      <c r="J444" s="118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</row>
    <row r="445" ht="9.75" customHeight="1">
      <c r="A445" s="113"/>
      <c r="B445" s="113"/>
      <c r="C445" s="107"/>
      <c r="D445" s="107"/>
      <c r="E445" s="114"/>
      <c r="F445" s="115"/>
      <c r="G445" s="114"/>
      <c r="H445" s="116"/>
      <c r="I445" s="117"/>
      <c r="J445" s="118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</row>
    <row r="446" ht="9.75" customHeight="1">
      <c r="A446" s="113"/>
      <c r="B446" s="113"/>
      <c r="C446" s="107"/>
      <c r="D446" s="107"/>
      <c r="E446" s="114"/>
      <c r="F446" s="115"/>
      <c r="G446" s="114"/>
      <c r="H446" s="116"/>
      <c r="I446" s="117"/>
      <c r="J446" s="118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</row>
    <row r="447" ht="9.75" customHeight="1">
      <c r="A447" s="113"/>
      <c r="B447" s="113"/>
      <c r="C447" s="107"/>
      <c r="D447" s="107"/>
      <c r="E447" s="114"/>
      <c r="F447" s="115"/>
      <c r="G447" s="114"/>
      <c r="H447" s="116"/>
      <c r="I447" s="117"/>
      <c r="J447" s="118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</row>
    <row r="448" ht="9.75" customHeight="1">
      <c r="A448" s="113"/>
      <c r="B448" s="113"/>
      <c r="C448" s="107"/>
      <c r="D448" s="107"/>
      <c r="E448" s="114"/>
      <c r="F448" s="115"/>
      <c r="G448" s="114"/>
      <c r="H448" s="116"/>
      <c r="I448" s="117"/>
      <c r="J448" s="118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</row>
    <row r="449" ht="9.75" customHeight="1">
      <c r="A449" s="113"/>
      <c r="B449" s="113"/>
      <c r="C449" s="107"/>
      <c r="D449" s="107"/>
      <c r="E449" s="114"/>
      <c r="F449" s="115"/>
      <c r="G449" s="114"/>
      <c r="H449" s="116"/>
      <c r="I449" s="117"/>
      <c r="J449" s="118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</row>
    <row r="450" ht="9.75" customHeight="1">
      <c r="A450" s="113"/>
      <c r="B450" s="113"/>
      <c r="C450" s="107"/>
      <c r="D450" s="107"/>
      <c r="E450" s="114"/>
      <c r="F450" s="115"/>
      <c r="G450" s="114"/>
      <c r="H450" s="116"/>
      <c r="I450" s="117"/>
      <c r="J450" s="118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</row>
    <row r="451" ht="9.75" customHeight="1">
      <c r="A451" s="113"/>
      <c r="B451" s="113"/>
      <c r="C451" s="107"/>
      <c r="D451" s="107"/>
      <c r="E451" s="114"/>
      <c r="F451" s="115"/>
      <c r="G451" s="114"/>
      <c r="H451" s="116"/>
      <c r="I451" s="117"/>
      <c r="J451" s="118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</row>
    <row r="452" ht="9.75" customHeight="1">
      <c r="A452" s="113"/>
      <c r="B452" s="113"/>
      <c r="C452" s="107"/>
      <c r="D452" s="107"/>
      <c r="E452" s="114"/>
      <c r="F452" s="115"/>
      <c r="G452" s="114"/>
      <c r="H452" s="116"/>
      <c r="I452" s="117"/>
      <c r="J452" s="118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</row>
    <row r="453" ht="9.75" customHeight="1">
      <c r="A453" s="113"/>
      <c r="B453" s="113"/>
      <c r="C453" s="107"/>
      <c r="D453" s="107"/>
      <c r="E453" s="114"/>
      <c r="F453" s="115"/>
      <c r="G453" s="114"/>
      <c r="H453" s="116"/>
      <c r="I453" s="117"/>
      <c r="J453" s="118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</row>
    <row r="454" ht="9.75" customHeight="1">
      <c r="A454" s="113"/>
      <c r="B454" s="113"/>
      <c r="C454" s="107"/>
      <c r="D454" s="107"/>
      <c r="E454" s="114"/>
      <c r="F454" s="115"/>
      <c r="G454" s="114"/>
      <c r="H454" s="116"/>
      <c r="I454" s="117"/>
      <c r="J454" s="118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</row>
    <row r="455" ht="9.75" customHeight="1">
      <c r="A455" s="113"/>
      <c r="B455" s="113"/>
      <c r="C455" s="107"/>
      <c r="D455" s="107"/>
      <c r="E455" s="114"/>
      <c r="F455" s="115"/>
      <c r="G455" s="114"/>
      <c r="H455" s="116"/>
      <c r="I455" s="117"/>
      <c r="J455" s="118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</row>
    <row r="456" ht="9.75" customHeight="1">
      <c r="A456" s="113"/>
      <c r="B456" s="113"/>
      <c r="C456" s="107"/>
      <c r="D456" s="107"/>
      <c r="E456" s="114"/>
      <c r="F456" s="115"/>
      <c r="G456" s="114"/>
      <c r="H456" s="116"/>
      <c r="I456" s="117"/>
      <c r="J456" s="118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</row>
    <row r="457" ht="9.75" customHeight="1">
      <c r="A457" s="113"/>
      <c r="B457" s="113"/>
      <c r="C457" s="107"/>
      <c r="D457" s="107"/>
      <c r="E457" s="114"/>
      <c r="F457" s="115"/>
      <c r="G457" s="114"/>
      <c r="H457" s="116"/>
      <c r="I457" s="117"/>
      <c r="J457" s="118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</row>
    <row r="458" ht="9.75" customHeight="1">
      <c r="A458" s="113"/>
      <c r="B458" s="113"/>
      <c r="C458" s="107"/>
      <c r="D458" s="107"/>
      <c r="E458" s="114"/>
      <c r="F458" s="115"/>
      <c r="G458" s="114"/>
      <c r="H458" s="116"/>
      <c r="I458" s="117"/>
      <c r="J458" s="118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</row>
    <row r="459" ht="9.75" customHeight="1">
      <c r="A459" s="113"/>
      <c r="B459" s="113"/>
      <c r="C459" s="107"/>
      <c r="D459" s="107"/>
      <c r="E459" s="114"/>
      <c r="F459" s="115"/>
      <c r="G459" s="114"/>
      <c r="H459" s="116"/>
      <c r="I459" s="117"/>
      <c r="J459" s="118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</row>
    <row r="460" ht="9.75" customHeight="1">
      <c r="A460" s="113"/>
      <c r="B460" s="113"/>
      <c r="C460" s="107"/>
      <c r="D460" s="107"/>
      <c r="E460" s="114"/>
      <c r="F460" s="115"/>
      <c r="G460" s="114"/>
      <c r="H460" s="116"/>
      <c r="I460" s="117"/>
      <c r="J460" s="118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</row>
    <row r="461" ht="9.75" customHeight="1">
      <c r="A461" s="113"/>
      <c r="B461" s="113"/>
      <c r="C461" s="107"/>
      <c r="D461" s="107"/>
      <c r="E461" s="114"/>
      <c r="F461" s="115"/>
      <c r="G461" s="114"/>
      <c r="H461" s="116"/>
      <c r="I461" s="117"/>
      <c r="J461" s="118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</row>
    <row r="462" ht="9.75" customHeight="1">
      <c r="A462" s="113"/>
      <c r="B462" s="113"/>
      <c r="C462" s="107"/>
      <c r="D462" s="107"/>
      <c r="E462" s="114"/>
      <c r="F462" s="115"/>
      <c r="G462" s="114"/>
      <c r="H462" s="116"/>
      <c r="I462" s="117"/>
      <c r="J462" s="118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</row>
    <row r="463" ht="9.75" customHeight="1">
      <c r="A463" s="113"/>
      <c r="B463" s="113"/>
      <c r="C463" s="107"/>
      <c r="D463" s="107"/>
      <c r="E463" s="114"/>
      <c r="F463" s="115"/>
      <c r="G463" s="114"/>
      <c r="H463" s="116"/>
      <c r="I463" s="117"/>
      <c r="J463" s="118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</row>
    <row r="464" ht="9.75" customHeight="1">
      <c r="A464" s="113"/>
      <c r="B464" s="113"/>
      <c r="C464" s="107"/>
      <c r="D464" s="107"/>
      <c r="E464" s="114"/>
      <c r="F464" s="115"/>
      <c r="G464" s="114"/>
      <c r="H464" s="116"/>
      <c r="I464" s="117"/>
      <c r="J464" s="118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</row>
    <row r="465" ht="9.75" customHeight="1">
      <c r="A465" s="113"/>
      <c r="B465" s="113"/>
      <c r="C465" s="107"/>
      <c r="D465" s="107"/>
      <c r="E465" s="114"/>
      <c r="F465" s="115"/>
      <c r="G465" s="114"/>
      <c r="H465" s="116"/>
      <c r="I465" s="117"/>
      <c r="J465" s="118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</row>
    <row r="466" ht="9.75" customHeight="1">
      <c r="A466" s="113"/>
      <c r="B466" s="113"/>
      <c r="C466" s="107"/>
      <c r="D466" s="107"/>
      <c r="E466" s="114"/>
      <c r="F466" s="115"/>
      <c r="G466" s="114"/>
      <c r="H466" s="116"/>
      <c r="I466" s="117"/>
      <c r="J466" s="118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</row>
    <row r="467" ht="9.75" customHeight="1">
      <c r="A467" s="113"/>
      <c r="B467" s="113"/>
      <c r="C467" s="107"/>
      <c r="D467" s="107"/>
      <c r="E467" s="114"/>
      <c r="F467" s="115"/>
      <c r="G467" s="114"/>
      <c r="H467" s="116"/>
      <c r="I467" s="117"/>
      <c r="J467" s="118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</row>
    <row r="468" ht="9.75" customHeight="1">
      <c r="A468" s="113"/>
      <c r="B468" s="113"/>
      <c r="C468" s="107"/>
      <c r="D468" s="107"/>
      <c r="E468" s="114"/>
      <c r="F468" s="115"/>
      <c r="G468" s="114"/>
      <c r="H468" s="116"/>
      <c r="I468" s="117"/>
      <c r="J468" s="118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</row>
    <row r="469" ht="9.75" customHeight="1">
      <c r="A469" s="113"/>
      <c r="B469" s="113"/>
      <c r="C469" s="107"/>
      <c r="D469" s="107"/>
      <c r="E469" s="114"/>
      <c r="F469" s="115"/>
      <c r="G469" s="114"/>
      <c r="H469" s="116"/>
      <c r="I469" s="117"/>
      <c r="J469" s="118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</row>
    <row r="470" ht="9.75" customHeight="1">
      <c r="A470" s="113"/>
      <c r="B470" s="113"/>
      <c r="C470" s="107"/>
      <c r="D470" s="107"/>
      <c r="E470" s="114"/>
      <c r="F470" s="115"/>
      <c r="G470" s="114"/>
      <c r="H470" s="116"/>
      <c r="I470" s="117"/>
      <c r="J470" s="118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</row>
    <row r="471" ht="9.75" customHeight="1">
      <c r="A471" s="113"/>
      <c r="B471" s="113"/>
      <c r="C471" s="107"/>
      <c r="D471" s="107"/>
      <c r="E471" s="114"/>
      <c r="F471" s="115"/>
      <c r="G471" s="114"/>
      <c r="H471" s="116"/>
      <c r="I471" s="117"/>
      <c r="J471" s="118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</row>
    <row r="472" ht="9.75" customHeight="1">
      <c r="A472" s="113"/>
      <c r="B472" s="113"/>
      <c r="C472" s="107"/>
      <c r="D472" s="107"/>
      <c r="E472" s="114"/>
      <c r="F472" s="115"/>
      <c r="G472" s="114"/>
      <c r="H472" s="116"/>
      <c r="I472" s="117"/>
      <c r="J472" s="118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</row>
    <row r="473" ht="9.75" customHeight="1">
      <c r="A473" s="113"/>
      <c r="B473" s="113"/>
      <c r="C473" s="107"/>
      <c r="D473" s="107"/>
      <c r="E473" s="114"/>
      <c r="F473" s="115"/>
      <c r="G473" s="114"/>
      <c r="H473" s="116"/>
      <c r="I473" s="117"/>
      <c r="J473" s="118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</row>
    <row r="474" ht="9.75" customHeight="1">
      <c r="A474" s="113"/>
      <c r="B474" s="113"/>
      <c r="C474" s="107"/>
      <c r="D474" s="107"/>
      <c r="E474" s="114"/>
      <c r="F474" s="115"/>
      <c r="G474" s="114"/>
      <c r="H474" s="116"/>
      <c r="I474" s="117"/>
      <c r="J474" s="118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</row>
    <row r="475" ht="9.75" customHeight="1">
      <c r="A475" s="113"/>
      <c r="B475" s="113"/>
      <c r="C475" s="107"/>
      <c r="D475" s="107"/>
      <c r="E475" s="114"/>
      <c r="F475" s="115"/>
      <c r="G475" s="114"/>
      <c r="H475" s="116"/>
      <c r="I475" s="117"/>
      <c r="J475" s="118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</row>
    <row r="476" ht="9.75" customHeight="1">
      <c r="A476" s="113"/>
      <c r="B476" s="113"/>
      <c r="C476" s="107"/>
      <c r="D476" s="107"/>
      <c r="E476" s="114"/>
      <c r="F476" s="115"/>
      <c r="G476" s="114"/>
      <c r="H476" s="116"/>
      <c r="I476" s="117"/>
      <c r="J476" s="118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</row>
    <row r="477" ht="9.75" customHeight="1">
      <c r="A477" s="113"/>
      <c r="B477" s="113"/>
      <c r="C477" s="107"/>
      <c r="D477" s="107"/>
      <c r="E477" s="114"/>
      <c r="F477" s="115"/>
      <c r="G477" s="114"/>
      <c r="H477" s="116"/>
      <c r="I477" s="117"/>
      <c r="J477" s="118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</row>
    <row r="478" ht="9.75" customHeight="1">
      <c r="A478" s="113"/>
      <c r="B478" s="113"/>
      <c r="C478" s="107"/>
      <c r="D478" s="107"/>
      <c r="E478" s="114"/>
      <c r="F478" s="115"/>
      <c r="G478" s="114"/>
      <c r="H478" s="116"/>
      <c r="I478" s="117"/>
      <c r="J478" s="118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</row>
    <row r="479" ht="9.75" customHeight="1">
      <c r="A479" s="113"/>
      <c r="B479" s="113"/>
      <c r="C479" s="107"/>
      <c r="D479" s="107"/>
      <c r="E479" s="114"/>
      <c r="F479" s="115"/>
      <c r="G479" s="114"/>
      <c r="H479" s="116"/>
      <c r="I479" s="117"/>
      <c r="J479" s="118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</row>
    <row r="480" ht="9.75" customHeight="1">
      <c r="A480" s="113"/>
      <c r="B480" s="113"/>
      <c r="C480" s="107"/>
      <c r="D480" s="107"/>
      <c r="E480" s="114"/>
      <c r="F480" s="115"/>
      <c r="G480" s="114"/>
      <c r="H480" s="116"/>
      <c r="I480" s="117"/>
      <c r="J480" s="118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</row>
    <row r="481" ht="9.75" customHeight="1">
      <c r="A481" s="113"/>
      <c r="B481" s="113"/>
      <c r="C481" s="107"/>
      <c r="D481" s="107"/>
      <c r="E481" s="114"/>
      <c r="F481" s="115"/>
      <c r="G481" s="114"/>
      <c r="H481" s="116"/>
      <c r="I481" s="117"/>
      <c r="J481" s="118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</row>
    <row r="482" ht="9.75" customHeight="1">
      <c r="A482" s="113"/>
      <c r="B482" s="113"/>
      <c r="C482" s="107"/>
      <c r="D482" s="107"/>
      <c r="E482" s="114"/>
      <c r="F482" s="115"/>
      <c r="G482" s="114"/>
      <c r="H482" s="116"/>
      <c r="I482" s="117"/>
      <c r="J482" s="118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</row>
    <row r="483" ht="9.75" customHeight="1">
      <c r="A483" s="113"/>
      <c r="B483" s="113"/>
      <c r="C483" s="107"/>
      <c r="D483" s="107"/>
      <c r="E483" s="114"/>
      <c r="F483" s="115"/>
      <c r="G483" s="114"/>
      <c r="H483" s="116"/>
      <c r="I483" s="117"/>
      <c r="J483" s="118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</row>
    <row r="484" ht="9.75" customHeight="1">
      <c r="A484" s="113"/>
      <c r="B484" s="113"/>
      <c r="C484" s="107"/>
      <c r="D484" s="107"/>
      <c r="E484" s="114"/>
      <c r="F484" s="115"/>
      <c r="G484" s="114"/>
      <c r="H484" s="116"/>
      <c r="I484" s="117"/>
      <c r="J484" s="118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</row>
    <row r="485" ht="9.75" customHeight="1">
      <c r="A485" s="113"/>
      <c r="B485" s="113"/>
      <c r="C485" s="107"/>
      <c r="D485" s="107"/>
      <c r="E485" s="114"/>
      <c r="F485" s="115"/>
      <c r="G485" s="114"/>
      <c r="H485" s="116"/>
      <c r="I485" s="117"/>
      <c r="J485" s="118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</row>
    <row r="486" ht="9.75" customHeight="1">
      <c r="A486" s="113"/>
      <c r="B486" s="113"/>
      <c r="C486" s="107"/>
      <c r="D486" s="107"/>
      <c r="E486" s="114"/>
      <c r="F486" s="115"/>
      <c r="G486" s="114"/>
      <c r="H486" s="116"/>
      <c r="I486" s="117"/>
      <c r="J486" s="118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</row>
    <row r="487" ht="9.75" customHeight="1">
      <c r="A487" s="113"/>
      <c r="B487" s="113"/>
      <c r="C487" s="107"/>
      <c r="D487" s="107"/>
      <c r="E487" s="114"/>
      <c r="F487" s="115"/>
      <c r="G487" s="114"/>
      <c r="H487" s="116"/>
      <c r="I487" s="117"/>
      <c r="J487" s="118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</row>
    <row r="488" ht="9.75" customHeight="1">
      <c r="A488" s="113"/>
      <c r="B488" s="113"/>
      <c r="C488" s="107"/>
      <c r="D488" s="107"/>
      <c r="E488" s="114"/>
      <c r="F488" s="115"/>
      <c r="G488" s="114"/>
      <c r="H488" s="116"/>
      <c r="I488" s="117"/>
      <c r="J488" s="118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</row>
    <row r="489" ht="9.75" customHeight="1">
      <c r="A489" s="113"/>
      <c r="B489" s="113"/>
      <c r="C489" s="107"/>
      <c r="D489" s="107"/>
      <c r="E489" s="114"/>
      <c r="F489" s="115"/>
      <c r="G489" s="114"/>
      <c r="H489" s="116"/>
      <c r="I489" s="117"/>
      <c r="J489" s="118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</row>
    <row r="490" ht="9.75" customHeight="1">
      <c r="A490" s="113"/>
      <c r="B490" s="113"/>
      <c r="C490" s="107"/>
      <c r="D490" s="107"/>
      <c r="E490" s="114"/>
      <c r="F490" s="115"/>
      <c r="G490" s="114"/>
      <c r="H490" s="116"/>
      <c r="I490" s="117"/>
      <c r="J490" s="118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</row>
    <row r="491" ht="9.75" customHeight="1">
      <c r="A491" s="113"/>
      <c r="B491" s="113"/>
      <c r="C491" s="107"/>
      <c r="D491" s="107"/>
      <c r="E491" s="114"/>
      <c r="F491" s="115"/>
      <c r="G491" s="114"/>
      <c r="H491" s="116"/>
      <c r="I491" s="117"/>
      <c r="J491" s="118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</row>
    <row r="492" ht="9.75" customHeight="1">
      <c r="A492" s="113"/>
      <c r="B492" s="113"/>
      <c r="C492" s="107"/>
      <c r="D492" s="107"/>
      <c r="E492" s="114"/>
      <c r="F492" s="115"/>
      <c r="G492" s="114"/>
      <c r="H492" s="116"/>
      <c r="I492" s="117"/>
      <c r="J492" s="118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</row>
    <row r="493" ht="9.75" customHeight="1">
      <c r="A493" s="113"/>
      <c r="B493" s="113"/>
      <c r="C493" s="107"/>
      <c r="D493" s="107"/>
      <c r="E493" s="114"/>
      <c r="F493" s="115"/>
      <c r="G493" s="114"/>
      <c r="H493" s="116"/>
      <c r="I493" s="117"/>
      <c r="J493" s="118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</row>
    <row r="494" ht="9.75" customHeight="1">
      <c r="A494" s="113"/>
      <c r="B494" s="113"/>
      <c r="C494" s="107"/>
      <c r="D494" s="107"/>
      <c r="E494" s="114"/>
      <c r="F494" s="115"/>
      <c r="G494" s="114"/>
      <c r="H494" s="116"/>
      <c r="I494" s="117"/>
      <c r="J494" s="118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</row>
    <row r="495" ht="9.75" customHeight="1">
      <c r="A495" s="113"/>
      <c r="B495" s="113"/>
      <c r="C495" s="107"/>
      <c r="D495" s="107"/>
      <c r="E495" s="114"/>
      <c r="F495" s="115"/>
      <c r="G495" s="114"/>
      <c r="H495" s="116"/>
      <c r="I495" s="117"/>
      <c r="J495" s="118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</row>
    <row r="496" ht="9.75" customHeight="1">
      <c r="A496" s="113"/>
      <c r="B496" s="113"/>
      <c r="C496" s="107"/>
      <c r="D496" s="107"/>
      <c r="E496" s="114"/>
      <c r="F496" s="115"/>
      <c r="G496" s="114"/>
      <c r="H496" s="116"/>
      <c r="I496" s="117"/>
      <c r="J496" s="118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</row>
    <row r="497" ht="9.75" customHeight="1">
      <c r="A497" s="113"/>
      <c r="B497" s="113"/>
      <c r="C497" s="107"/>
      <c r="D497" s="107"/>
      <c r="E497" s="114"/>
      <c r="F497" s="115"/>
      <c r="G497" s="114"/>
      <c r="H497" s="116"/>
      <c r="I497" s="117"/>
      <c r="J497" s="118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</row>
    <row r="498" ht="9.75" customHeight="1">
      <c r="A498" s="113"/>
      <c r="B498" s="113"/>
      <c r="C498" s="107"/>
      <c r="D498" s="107"/>
      <c r="E498" s="114"/>
      <c r="F498" s="115"/>
      <c r="G498" s="114"/>
      <c r="H498" s="116"/>
      <c r="I498" s="117"/>
      <c r="J498" s="118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</row>
    <row r="499" ht="9.75" customHeight="1">
      <c r="A499" s="113"/>
      <c r="B499" s="113"/>
      <c r="C499" s="107"/>
      <c r="D499" s="107"/>
      <c r="E499" s="114"/>
      <c r="F499" s="115"/>
      <c r="G499" s="114"/>
      <c r="H499" s="116"/>
      <c r="I499" s="117"/>
      <c r="J499" s="118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</row>
    <row r="500" ht="9.75" customHeight="1">
      <c r="A500" s="113"/>
      <c r="B500" s="113"/>
      <c r="C500" s="107"/>
      <c r="D500" s="107"/>
      <c r="E500" s="114"/>
      <c r="F500" s="115"/>
      <c r="G500" s="114"/>
      <c r="H500" s="116"/>
      <c r="I500" s="117"/>
      <c r="J500" s="118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</row>
    <row r="501" ht="9.75" customHeight="1">
      <c r="A501" s="113"/>
      <c r="B501" s="113"/>
      <c r="C501" s="107"/>
      <c r="D501" s="107"/>
      <c r="E501" s="114"/>
      <c r="F501" s="115"/>
      <c r="G501" s="114"/>
      <c r="H501" s="116"/>
      <c r="I501" s="117"/>
      <c r="J501" s="118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</row>
    <row r="502" ht="9.75" customHeight="1">
      <c r="A502" s="113"/>
      <c r="B502" s="113"/>
      <c r="C502" s="107"/>
      <c r="D502" s="107"/>
      <c r="E502" s="114"/>
      <c r="F502" s="115"/>
      <c r="G502" s="114"/>
      <c r="H502" s="116"/>
      <c r="I502" s="117"/>
      <c r="J502" s="118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</row>
    <row r="503" ht="9.75" customHeight="1">
      <c r="A503" s="113"/>
      <c r="B503" s="113"/>
      <c r="C503" s="107"/>
      <c r="D503" s="107"/>
      <c r="E503" s="114"/>
      <c r="F503" s="115"/>
      <c r="G503" s="114"/>
      <c r="H503" s="116"/>
      <c r="I503" s="117"/>
      <c r="J503" s="118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</row>
    <row r="504" ht="9.75" customHeight="1">
      <c r="A504" s="113"/>
      <c r="B504" s="113"/>
      <c r="C504" s="107"/>
      <c r="D504" s="107"/>
      <c r="E504" s="114"/>
      <c r="F504" s="115"/>
      <c r="G504" s="114"/>
      <c r="H504" s="116"/>
      <c r="I504" s="117"/>
      <c r="J504" s="118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</row>
    <row r="505" ht="9.75" customHeight="1">
      <c r="A505" s="113"/>
      <c r="B505" s="113"/>
      <c r="C505" s="107"/>
      <c r="D505" s="107"/>
      <c r="E505" s="114"/>
      <c r="F505" s="115"/>
      <c r="G505" s="114"/>
      <c r="H505" s="116"/>
      <c r="I505" s="117"/>
      <c r="J505" s="118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</row>
    <row r="506" ht="9.75" customHeight="1">
      <c r="A506" s="113"/>
      <c r="B506" s="113"/>
      <c r="C506" s="107"/>
      <c r="D506" s="107"/>
      <c r="E506" s="114"/>
      <c r="F506" s="115"/>
      <c r="G506" s="114"/>
      <c r="H506" s="116"/>
      <c r="I506" s="117"/>
      <c r="J506" s="118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</row>
    <row r="507" ht="9.75" customHeight="1">
      <c r="A507" s="113"/>
      <c r="B507" s="113"/>
      <c r="C507" s="107"/>
      <c r="D507" s="107"/>
      <c r="E507" s="114"/>
      <c r="F507" s="115"/>
      <c r="G507" s="114"/>
      <c r="H507" s="116"/>
      <c r="I507" s="117"/>
      <c r="J507" s="118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</row>
    <row r="508" ht="9.75" customHeight="1">
      <c r="A508" s="113"/>
      <c r="B508" s="113"/>
      <c r="C508" s="107"/>
      <c r="D508" s="107"/>
      <c r="E508" s="114"/>
      <c r="F508" s="115"/>
      <c r="G508" s="114"/>
      <c r="H508" s="116"/>
      <c r="I508" s="117"/>
      <c r="J508" s="118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</row>
    <row r="509" ht="9.75" customHeight="1">
      <c r="A509" s="113"/>
      <c r="B509" s="113"/>
      <c r="C509" s="107"/>
      <c r="D509" s="107"/>
      <c r="E509" s="114"/>
      <c r="F509" s="115"/>
      <c r="G509" s="114"/>
      <c r="H509" s="116"/>
      <c r="I509" s="117"/>
      <c r="J509" s="118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</row>
    <row r="510" ht="9.75" customHeight="1">
      <c r="A510" s="113"/>
      <c r="B510" s="113"/>
      <c r="C510" s="107"/>
      <c r="D510" s="107"/>
      <c r="E510" s="114"/>
      <c r="F510" s="115"/>
      <c r="G510" s="114"/>
      <c r="H510" s="116"/>
      <c r="I510" s="117"/>
      <c r="J510" s="118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</row>
    <row r="511" ht="9.75" customHeight="1">
      <c r="A511" s="113"/>
      <c r="B511" s="113"/>
      <c r="C511" s="107"/>
      <c r="D511" s="107"/>
      <c r="E511" s="114"/>
      <c r="F511" s="115"/>
      <c r="G511" s="114"/>
      <c r="H511" s="116"/>
      <c r="I511" s="117"/>
      <c r="J511" s="118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</row>
    <row r="512" ht="9.75" customHeight="1">
      <c r="A512" s="113"/>
      <c r="B512" s="113"/>
      <c r="C512" s="107"/>
      <c r="D512" s="107"/>
      <c r="E512" s="114"/>
      <c r="F512" s="115"/>
      <c r="G512" s="114"/>
      <c r="H512" s="116"/>
      <c r="I512" s="117"/>
      <c r="J512" s="118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</row>
    <row r="513" ht="9.75" customHeight="1">
      <c r="A513" s="113"/>
      <c r="B513" s="113"/>
      <c r="C513" s="107"/>
      <c r="D513" s="107"/>
      <c r="E513" s="114"/>
      <c r="F513" s="115"/>
      <c r="G513" s="114"/>
      <c r="H513" s="116"/>
      <c r="I513" s="117"/>
      <c r="J513" s="118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</row>
    <row r="514" ht="9.75" customHeight="1">
      <c r="A514" s="113"/>
      <c r="B514" s="113"/>
      <c r="C514" s="107"/>
      <c r="D514" s="107"/>
      <c r="E514" s="114"/>
      <c r="F514" s="115"/>
      <c r="G514" s="114"/>
      <c r="H514" s="116"/>
      <c r="I514" s="117"/>
      <c r="J514" s="118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</row>
    <row r="515" ht="9.75" customHeight="1">
      <c r="A515" s="113"/>
      <c r="B515" s="113"/>
      <c r="C515" s="107"/>
      <c r="D515" s="107"/>
      <c r="E515" s="114"/>
      <c r="F515" s="115"/>
      <c r="G515" s="114"/>
      <c r="H515" s="116"/>
      <c r="I515" s="117"/>
      <c r="J515" s="118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</row>
    <row r="516" ht="9.75" customHeight="1">
      <c r="A516" s="113"/>
      <c r="B516" s="113"/>
      <c r="C516" s="107"/>
      <c r="D516" s="107"/>
      <c r="E516" s="114"/>
      <c r="F516" s="115"/>
      <c r="G516" s="114"/>
      <c r="H516" s="116"/>
      <c r="I516" s="117"/>
      <c r="J516" s="118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</row>
    <row r="517" ht="9.75" customHeight="1">
      <c r="A517" s="113"/>
      <c r="B517" s="113"/>
      <c r="C517" s="107"/>
      <c r="D517" s="107"/>
      <c r="E517" s="114"/>
      <c r="F517" s="115"/>
      <c r="G517" s="114"/>
      <c r="H517" s="116"/>
      <c r="I517" s="117"/>
      <c r="J517" s="118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</row>
    <row r="518" ht="9.75" customHeight="1">
      <c r="A518" s="113"/>
      <c r="B518" s="113"/>
      <c r="C518" s="107"/>
      <c r="D518" s="107"/>
      <c r="E518" s="114"/>
      <c r="F518" s="115"/>
      <c r="G518" s="114"/>
      <c r="H518" s="116"/>
      <c r="I518" s="117"/>
      <c r="J518" s="118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</row>
    <row r="519" ht="9.75" customHeight="1">
      <c r="A519" s="113"/>
      <c r="B519" s="113"/>
      <c r="C519" s="107"/>
      <c r="D519" s="107"/>
      <c r="E519" s="114"/>
      <c r="F519" s="115"/>
      <c r="G519" s="114"/>
      <c r="H519" s="116"/>
      <c r="I519" s="117"/>
      <c r="J519" s="118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</row>
    <row r="520" ht="9.75" customHeight="1">
      <c r="A520" s="113"/>
      <c r="B520" s="113"/>
      <c r="C520" s="107"/>
      <c r="D520" s="107"/>
      <c r="E520" s="114"/>
      <c r="F520" s="115"/>
      <c r="G520" s="114"/>
      <c r="H520" s="116"/>
      <c r="I520" s="117"/>
      <c r="J520" s="118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</row>
    <row r="521" ht="9.75" customHeight="1">
      <c r="A521" s="113"/>
      <c r="B521" s="113"/>
      <c r="C521" s="107"/>
      <c r="D521" s="107"/>
      <c r="E521" s="114"/>
      <c r="F521" s="115"/>
      <c r="G521" s="114"/>
      <c r="H521" s="116"/>
      <c r="I521" s="117"/>
      <c r="J521" s="118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</row>
    <row r="522" ht="9.75" customHeight="1">
      <c r="A522" s="113"/>
      <c r="B522" s="113"/>
      <c r="C522" s="107"/>
      <c r="D522" s="107"/>
      <c r="E522" s="114"/>
      <c r="F522" s="115"/>
      <c r="G522" s="114"/>
      <c r="H522" s="116"/>
      <c r="I522" s="117"/>
      <c r="J522" s="118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</row>
    <row r="523" ht="9.75" customHeight="1">
      <c r="A523" s="113"/>
      <c r="B523" s="113"/>
      <c r="C523" s="107"/>
      <c r="D523" s="107"/>
      <c r="E523" s="114"/>
      <c r="F523" s="115"/>
      <c r="G523" s="114"/>
      <c r="H523" s="116"/>
      <c r="I523" s="117"/>
      <c r="J523" s="118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</row>
    <row r="524" ht="9.75" customHeight="1">
      <c r="A524" s="113"/>
      <c r="B524" s="113"/>
      <c r="C524" s="107"/>
      <c r="D524" s="107"/>
      <c r="E524" s="114"/>
      <c r="F524" s="115"/>
      <c r="G524" s="114"/>
      <c r="H524" s="116"/>
      <c r="I524" s="117"/>
      <c r="J524" s="118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</row>
    <row r="525" ht="9.75" customHeight="1">
      <c r="A525" s="113"/>
      <c r="B525" s="113"/>
      <c r="C525" s="107"/>
      <c r="D525" s="107"/>
      <c r="E525" s="114"/>
      <c r="F525" s="115"/>
      <c r="G525" s="114"/>
      <c r="H525" s="116"/>
      <c r="I525" s="117"/>
      <c r="J525" s="118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</row>
    <row r="526" ht="9.75" customHeight="1">
      <c r="A526" s="113"/>
      <c r="B526" s="113"/>
      <c r="C526" s="107"/>
      <c r="D526" s="107"/>
      <c r="E526" s="114"/>
      <c r="F526" s="115"/>
      <c r="G526" s="114"/>
      <c r="H526" s="116"/>
      <c r="I526" s="117"/>
      <c r="J526" s="118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</row>
    <row r="527" ht="9.75" customHeight="1">
      <c r="A527" s="113"/>
      <c r="B527" s="113"/>
      <c r="C527" s="107"/>
      <c r="D527" s="107"/>
      <c r="E527" s="114"/>
      <c r="F527" s="115"/>
      <c r="G527" s="114"/>
      <c r="H527" s="116"/>
      <c r="I527" s="117"/>
      <c r="J527" s="118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</row>
    <row r="528" ht="9.75" customHeight="1">
      <c r="A528" s="113"/>
      <c r="B528" s="113"/>
      <c r="C528" s="107"/>
      <c r="D528" s="107"/>
      <c r="E528" s="114"/>
      <c r="F528" s="115"/>
      <c r="G528" s="114"/>
      <c r="H528" s="116"/>
      <c r="I528" s="117"/>
      <c r="J528" s="118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</row>
    <row r="529" ht="9.75" customHeight="1">
      <c r="A529" s="113"/>
      <c r="B529" s="113"/>
      <c r="C529" s="107"/>
      <c r="D529" s="107"/>
      <c r="E529" s="114"/>
      <c r="F529" s="115"/>
      <c r="G529" s="114"/>
      <c r="H529" s="116"/>
      <c r="I529" s="117"/>
      <c r="J529" s="118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</row>
    <row r="530" ht="9.75" customHeight="1">
      <c r="A530" s="113"/>
      <c r="B530" s="113"/>
      <c r="C530" s="107"/>
      <c r="D530" s="107"/>
      <c r="E530" s="114"/>
      <c r="F530" s="115"/>
      <c r="G530" s="114"/>
      <c r="H530" s="116"/>
      <c r="I530" s="117"/>
      <c r="J530" s="118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</row>
    <row r="531" ht="9.75" customHeight="1">
      <c r="A531" s="113"/>
      <c r="B531" s="113"/>
      <c r="C531" s="107"/>
      <c r="D531" s="107"/>
      <c r="E531" s="114"/>
      <c r="F531" s="115"/>
      <c r="G531" s="114"/>
      <c r="H531" s="116"/>
      <c r="I531" s="117"/>
      <c r="J531" s="118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</row>
    <row r="532" ht="9.75" customHeight="1">
      <c r="A532" s="113"/>
      <c r="B532" s="113"/>
      <c r="C532" s="107"/>
      <c r="D532" s="107"/>
      <c r="E532" s="114"/>
      <c r="F532" s="115"/>
      <c r="G532" s="114"/>
      <c r="H532" s="116"/>
      <c r="I532" s="117"/>
      <c r="J532" s="118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</row>
    <row r="533" ht="9.75" customHeight="1">
      <c r="A533" s="113"/>
      <c r="B533" s="113"/>
      <c r="C533" s="107"/>
      <c r="D533" s="107"/>
      <c r="E533" s="114"/>
      <c r="F533" s="115"/>
      <c r="G533" s="114"/>
      <c r="H533" s="116"/>
      <c r="I533" s="117"/>
      <c r="J533" s="118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</row>
    <row r="534" ht="9.75" customHeight="1">
      <c r="A534" s="113"/>
      <c r="B534" s="113"/>
      <c r="C534" s="107"/>
      <c r="D534" s="107"/>
      <c r="E534" s="114"/>
      <c r="F534" s="115"/>
      <c r="G534" s="114"/>
      <c r="H534" s="116"/>
      <c r="I534" s="117"/>
      <c r="J534" s="118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</row>
    <row r="535" ht="9.75" customHeight="1">
      <c r="A535" s="113"/>
      <c r="B535" s="113"/>
      <c r="C535" s="107"/>
      <c r="D535" s="107"/>
      <c r="E535" s="114"/>
      <c r="F535" s="115"/>
      <c r="G535" s="114"/>
      <c r="H535" s="116"/>
      <c r="I535" s="117"/>
      <c r="J535" s="118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</row>
    <row r="536" ht="9.75" customHeight="1">
      <c r="A536" s="113"/>
      <c r="B536" s="113"/>
      <c r="C536" s="107"/>
      <c r="D536" s="107"/>
      <c r="E536" s="114"/>
      <c r="F536" s="115"/>
      <c r="G536" s="114"/>
      <c r="H536" s="116"/>
      <c r="I536" s="117"/>
      <c r="J536" s="118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</row>
    <row r="537" ht="9.75" customHeight="1">
      <c r="A537" s="113"/>
      <c r="B537" s="113"/>
      <c r="C537" s="107"/>
      <c r="D537" s="107"/>
      <c r="E537" s="114"/>
      <c r="F537" s="115"/>
      <c r="G537" s="114"/>
      <c r="H537" s="116"/>
      <c r="I537" s="117"/>
      <c r="J537" s="118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</row>
    <row r="538" ht="9.75" customHeight="1">
      <c r="A538" s="113"/>
      <c r="B538" s="113"/>
      <c r="C538" s="107"/>
      <c r="D538" s="107"/>
      <c r="E538" s="114"/>
      <c r="F538" s="115"/>
      <c r="G538" s="114"/>
      <c r="H538" s="116"/>
      <c r="I538" s="117"/>
      <c r="J538" s="118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</row>
    <row r="539" ht="9.75" customHeight="1">
      <c r="A539" s="113"/>
      <c r="B539" s="113"/>
      <c r="C539" s="107"/>
      <c r="D539" s="107"/>
      <c r="E539" s="114"/>
      <c r="F539" s="115"/>
      <c r="G539" s="114"/>
      <c r="H539" s="116"/>
      <c r="I539" s="117"/>
      <c r="J539" s="118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</row>
    <row r="540" ht="9.75" customHeight="1">
      <c r="A540" s="113"/>
      <c r="B540" s="113"/>
      <c r="C540" s="107"/>
      <c r="D540" s="107"/>
      <c r="E540" s="114"/>
      <c r="F540" s="115"/>
      <c r="G540" s="114"/>
      <c r="H540" s="116"/>
      <c r="I540" s="117"/>
      <c r="J540" s="118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</row>
    <row r="541" ht="9.75" customHeight="1">
      <c r="A541" s="113"/>
      <c r="B541" s="113"/>
      <c r="C541" s="107"/>
      <c r="D541" s="107"/>
      <c r="E541" s="114"/>
      <c r="F541" s="115"/>
      <c r="G541" s="114"/>
      <c r="H541" s="116"/>
      <c r="I541" s="117"/>
      <c r="J541" s="118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</row>
    <row r="542" ht="9.75" customHeight="1">
      <c r="A542" s="113"/>
      <c r="B542" s="113"/>
      <c r="C542" s="107"/>
      <c r="D542" s="107"/>
      <c r="E542" s="114"/>
      <c r="F542" s="115"/>
      <c r="G542" s="114"/>
      <c r="H542" s="116"/>
      <c r="I542" s="117"/>
      <c r="J542" s="118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</row>
    <row r="543" ht="9.75" customHeight="1">
      <c r="A543" s="113"/>
      <c r="B543" s="113"/>
      <c r="C543" s="107"/>
      <c r="D543" s="107"/>
      <c r="E543" s="114"/>
      <c r="F543" s="115"/>
      <c r="G543" s="114"/>
      <c r="H543" s="116"/>
      <c r="I543" s="117"/>
      <c r="J543" s="118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</row>
    <row r="544" ht="9.75" customHeight="1">
      <c r="A544" s="113"/>
      <c r="B544" s="113"/>
      <c r="C544" s="107"/>
      <c r="D544" s="107"/>
      <c r="E544" s="114"/>
      <c r="F544" s="115"/>
      <c r="G544" s="114"/>
      <c r="H544" s="116"/>
      <c r="I544" s="117"/>
      <c r="J544" s="118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</row>
    <row r="545" ht="9.75" customHeight="1">
      <c r="A545" s="113"/>
      <c r="B545" s="113"/>
      <c r="C545" s="107"/>
      <c r="D545" s="107"/>
      <c r="E545" s="114"/>
      <c r="F545" s="115"/>
      <c r="G545" s="114"/>
      <c r="H545" s="116"/>
      <c r="I545" s="117"/>
      <c r="J545" s="118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</row>
    <row r="546" ht="9.75" customHeight="1">
      <c r="A546" s="113"/>
      <c r="B546" s="113"/>
      <c r="C546" s="107"/>
      <c r="D546" s="107"/>
      <c r="E546" s="114"/>
      <c r="F546" s="115"/>
      <c r="G546" s="114"/>
      <c r="H546" s="116"/>
      <c r="I546" s="117"/>
      <c r="J546" s="118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</row>
    <row r="547" ht="9.75" customHeight="1">
      <c r="A547" s="113"/>
      <c r="B547" s="113"/>
      <c r="C547" s="107"/>
      <c r="D547" s="107"/>
      <c r="E547" s="114"/>
      <c r="F547" s="115"/>
      <c r="G547" s="114"/>
      <c r="H547" s="116"/>
      <c r="I547" s="117"/>
      <c r="J547" s="118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</row>
    <row r="548" ht="9.75" customHeight="1">
      <c r="A548" s="113"/>
      <c r="B548" s="113"/>
      <c r="C548" s="107"/>
      <c r="D548" s="107"/>
      <c r="E548" s="114"/>
      <c r="F548" s="115"/>
      <c r="G548" s="114"/>
      <c r="H548" s="116"/>
      <c r="I548" s="117"/>
      <c r="J548" s="118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</row>
    <row r="549" ht="9.75" customHeight="1">
      <c r="A549" s="113"/>
      <c r="B549" s="113"/>
      <c r="C549" s="107"/>
      <c r="D549" s="107"/>
      <c r="E549" s="114"/>
      <c r="F549" s="115"/>
      <c r="G549" s="114"/>
      <c r="H549" s="116"/>
      <c r="I549" s="117"/>
      <c r="J549" s="118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</row>
    <row r="550" ht="9.75" customHeight="1">
      <c r="A550" s="113"/>
      <c r="B550" s="113"/>
      <c r="C550" s="107"/>
      <c r="D550" s="107"/>
      <c r="E550" s="114"/>
      <c r="F550" s="115"/>
      <c r="G550" s="114"/>
      <c r="H550" s="116"/>
      <c r="I550" s="117"/>
      <c r="J550" s="118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</row>
    <row r="551" ht="9.75" customHeight="1">
      <c r="A551" s="113"/>
      <c r="B551" s="113"/>
      <c r="C551" s="107"/>
      <c r="D551" s="107"/>
      <c r="E551" s="114"/>
      <c r="F551" s="115"/>
      <c r="G551" s="114"/>
      <c r="H551" s="116"/>
      <c r="I551" s="117"/>
      <c r="J551" s="118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</row>
    <row r="552" ht="9.75" customHeight="1">
      <c r="A552" s="113"/>
      <c r="B552" s="113"/>
      <c r="C552" s="107"/>
      <c r="D552" s="107"/>
      <c r="E552" s="114"/>
      <c r="F552" s="115"/>
      <c r="G552" s="114"/>
      <c r="H552" s="116"/>
      <c r="I552" s="117"/>
      <c r="J552" s="118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</row>
    <row r="553" ht="9.75" customHeight="1">
      <c r="A553" s="113"/>
      <c r="B553" s="113"/>
      <c r="C553" s="107"/>
      <c r="D553" s="107"/>
      <c r="E553" s="114"/>
      <c r="F553" s="115"/>
      <c r="G553" s="114"/>
      <c r="H553" s="116"/>
      <c r="I553" s="117"/>
      <c r="J553" s="118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</row>
    <row r="554" ht="9.75" customHeight="1">
      <c r="A554" s="113"/>
      <c r="B554" s="113"/>
      <c r="C554" s="107"/>
      <c r="D554" s="107"/>
      <c r="E554" s="114"/>
      <c r="F554" s="115"/>
      <c r="G554" s="114"/>
      <c r="H554" s="116"/>
      <c r="I554" s="117"/>
      <c r="J554" s="118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</row>
    <row r="555" ht="9.75" customHeight="1">
      <c r="A555" s="113"/>
      <c r="B555" s="113"/>
      <c r="C555" s="107"/>
      <c r="D555" s="107"/>
      <c r="E555" s="114"/>
      <c r="F555" s="115"/>
      <c r="G555" s="114"/>
      <c r="H555" s="116"/>
      <c r="I555" s="117"/>
      <c r="J555" s="118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</row>
    <row r="556" ht="9.75" customHeight="1">
      <c r="A556" s="113"/>
      <c r="B556" s="113"/>
      <c r="C556" s="107"/>
      <c r="D556" s="107"/>
      <c r="E556" s="114"/>
      <c r="F556" s="115"/>
      <c r="G556" s="114"/>
      <c r="H556" s="116"/>
      <c r="I556" s="117"/>
      <c r="J556" s="118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</row>
    <row r="557" ht="9.75" customHeight="1">
      <c r="A557" s="113"/>
      <c r="B557" s="113"/>
      <c r="C557" s="107"/>
      <c r="D557" s="107"/>
      <c r="E557" s="114"/>
      <c r="F557" s="115"/>
      <c r="G557" s="114"/>
      <c r="H557" s="116"/>
      <c r="I557" s="117"/>
      <c r="J557" s="118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</row>
    <row r="558" ht="9.75" customHeight="1">
      <c r="A558" s="113"/>
      <c r="B558" s="113"/>
      <c r="C558" s="107"/>
      <c r="D558" s="107"/>
      <c r="E558" s="114"/>
      <c r="F558" s="115"/>
      <c r="G558" s="114"/>
      <c r="H558" s="116"/>
      <c r="I558" s="117"/>
      <c r="J558" s="118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</row>
    <row r="559" ht="9.75" customHeight="1">
      <c r="A559" s="113"/>
      <c r="B559" s="113"/>
      <c r="C559" s="107"/>
      <c r="D559" s="107"/>
      <c r="E559" s="114"/>
      <c r="F559" s="115"/>
      <c r="G559" s="114"/>
      <c r="H559" s="116"/>
      <c r="I559" s="117"/>
      <c r="J559" s="118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</row>
    <row r="560" ht="9.75" customHeight="1">
      <c r="A560" s="113"/>
      <c r="B560" s="113"/>
      <c r="C560" s="107"/>
      <c r="D560" s="107"/>
      <c r="E560" s="114"/>
      <c r="F560" s="115"/>
      <c r="G560" s="114"/>
      <c r="H560" s="116"/>
      <c r="I560" s="117"/>
      <c r="J560" s="118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</row>
    <row r="561" ht="9.75" customHeight="1">
      <c r="A561" s="113"/>
      <c r="B561" s="113"/>
      <c r="C561" s="107"/>
      <c r="D561" s="107"/>
      <c r="E561" s="114"/>
      <c r="F561" s="115"/>
      <c r="G561" s="114"/>
      <c r="H561" s="116"/>
      <c r="I561" s="117"/>
      <c r="J561" s="118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</row>
    <row r="562" ht="9.75" customHeight="1">
      <c r="A562" s="113"/>
      <c r="B562" s="113"/>
      <c r="C562" s="107"/>
      <c r="D562" s="107"/>
      <c r="E562" s="114"/>
      <c r="F562" s="115"/>
      <c r="G562" s="114"/>
      <c r="H562" s="116"/>
      <c r="I562" s="117"/>
      <c r="J562" s="118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</row>
    <row r="563" ht="9.75" customHeight="1">
      <c r="A563" s="113"/>
      <c r="B563" s="113"/>
      <c r="C563" s="107"/>
      <c r="D563" s="107"/>
      <c r="E563" s="114"/>
      <c r="F563" s="115"/>
      <c r="G563" s="114"/>
      <c r="H563" s="116"/>
      <c r="I563" s="117"/>
      <c r="J563" s="118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</row>
    <row r="564" ht="9.75" customHeight="1">
      <c r="A564" s="113"/>
      <c r="B564" s="113"/>
      <c r="C564" s="107"/>
      <c r="D564" s="107"/>
      <c r="E564" s="114"/>
      <c r="F564" s="115"/>
      <c r="G564" s="114"/>
      <c r="H564" s="116"/>
      <c r="I564" s="117"/>
      <c r="J564" s="118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</row>
    <row r="565" ht="9.75" customHeight="1">
      <c r="A565" s="113"/>
      <c r="B565" s="113"/>
      <c r="C565" s="107"/>
      <c r="D565" s="107"/>
      <c r="E565" s="114"/>
      <c r="F565" s="115"/>
      <c r="G565" s="114"/>
      <c r="H565" s="116"/>
      <c r="I565" s="117"/>
      <c r="J565" s="118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</row>
    <row r="566" ht="9.75" customHeight="1">
      <c r="A566" s="113"/>
      <c r="B566" s="113"/>
      <c r="C566" s="107"/>
      <c r="D566" s="107"/>
      <c r="E566" s="114"/>
      <c r="F566" s="115"/>
      <c r="G566" s="114"/>
      <c r="H566" s="116"/>
      <c r="I566" s="117"/>
      <c r="J566" s="118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</row>
    <row r="567" ht="9.75" customHeight="1">
      <c r="A567" s="113"/>
      <c r="B567" s="113"/>
      <c r="C567" s="107"/>
      <c r="D567" s="107"/>
      <c r="E567" s="114"/>
      <c r="F567" s="115"/>
      <c r="G567" s="114"/>
      <c r="H567" s="116"/>
      <c r="I567" s="117"/>
      <c r="J567" s="118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</row>
    <row r="568" ht="9.75" customHeight="1">
      <c r="A568" s="113"/>
      <c r="B568" s="113"/>
      <c r="C568" s="107"/>
      <c r="D568" s="107"/>
      <c r="E568" s="114"/>
      <c r="F568" s="115"/>
      <c r="G568" s="114"/>
      <c r="H568" s="116"/>
      <c r="I568" s="117"/>
      <c r="J568" s="118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</row>
    <row r="569" ht="9.75" customHeight="1">
      <c r="A569" s="113"/>
      <c r="B569" s="113"/>
      <c r="C569" s="107"/>
      <c r="D569" s="107"/>
      <c r="E569" s="114"/>
      <c r="F569" s="115"/>
      <c r="G569" s="114"/>
      <c r="H569" s="116"/>
      <c r="I569" s="117"/>
      <c r="J569" s="118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</row>
    <row r="570" ht="9.75" customHeight="1">
      <c r="A570" s="113"/>
      <c r="B570" s="113"/>
      <c r="C570" s="107"/>
      <c r="D570" s="107"/>
      <c r="E570" s="114"/>
      <c r="F570" s="115"/>
      <c r="G570" s="114"/>
      <c r="H570" s="116"/>
      <c r="I570" s="117"/>
      <c r="J570" s="118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</row>
    <row r="571" ht="9.75" customHeight="1">
      <c r="A571" s="113"/>
      <c r="B571" s="113"/>
      <c r="C571" s="107"/>
      <c r="D571" s="107"/>
      <c r="E571" s="114"/>
      <c r="F571" s="115"/>
      <c r="G571" s="114"/>
      <c r="H571" s="116"/>
      <c r="I571" s="117"/>
      <c r="J571" s="118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</row>
    <row r="572" ht="9.75" customHeight="1">
      <c r="A572" s="113"/>
      <c r="B572" s="113"/>
      <c r="C572" s="107"/>
      <c r="D572" s="107"/>
      <c r="E572" s="114"/>
      <c r="F572" s="115"/>
      <c r="G572" s="114"/>
      <c r="H572" s="116"/>
      <c r="I572" s="117"/>
      <c r="J572" s="118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</row>
    <row r="573" ht="9.75" customHeight="1">
      <c r="A573" s="113"/>
      <c r="B573" s="113"/>
      <c r="C573" s="107"/>
      <c r="D573" s="107"/>
      <c r="E573" s="114"/>
      <c r="F573" s="115"/>
      <c r="G573" s="114"/>
      <c r="H573" s="116"/>
      <c r="I573" s="117"/>
      <c r="J573" s="118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</row>
    <row r="574" ht="9.75" customHeight="1">
      <c r="A574" s="113"/>
      <c r="B574" s="113"/>
      <c r="C574" s="107"/>
      <c r="D574" s="107"/>
      <c r="E574" s="114"/>
      <c r="F574" s="115"/>
      <c r="G574" s="114"/>
      <c r="H574" s="116"/>
      <c r="I574" s="117"/>
      <c r="J574" s="118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</row>
    <row r="575" ht="9.75" customHeight="1">
      <c r="A575" s="113"/>
      <c r="B575" s="113"/>
      <c r="C575" s="107"/>
      <c r="D575" s="107"/>
      <c r="E575" s="114"/>
      <c r="F575" s="115"/>
      <c r="G575" s="114"/>
      <c r="H575" s="116"/>
      <c r="I575" s="117"/>
      <c r="J575" s="118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</row>
    <row r="576" ht="9.75" customHeight="1">
      <c r="A576" s="113"/>
      <c r="B576" s="113"/>
      <c r="C576" s="107"/>
      <c r="D576" s="107"/>
      <c r="E576" s="114"/>
      <c r="F576" s="115"/>
      <c r="G576" s="114"/>
      <c r="H576" s="116"/>
      <c r="I576" s="117"/>
      <c r="J576" s="118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</row>
    <row r="577" ht="9.75" customHeight="1">
      <c r="A577" s="113"/>
      <c r="B577" s="113"/>
      <c r="C577" s="107"/>
      <c r="D577" s="107"/>
      <c r="E577" s="114"/>
      <c r="F577" s="115"/>
      <c r="G577" s="114"/>
      <c r="H577" s="116"/>
      <c r="I577" s="117"/>
      <c r="J577" s="118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</row>
    <row r="578" ht="9.75" customHeight="1">
      <c r="A578" s="113"/>
      <c r="B578" s="113"/>
      <c r="C578" s="107"/>
      <c r="D578" s="107"/>
      <c r="E578" s="114"/>
      <c r="F578" s="115"/>
      <c r="G578" s="114"/>
      <c r="H578" s="116"/>
      <c r="I578" s="117"/>
      <c r="J578" s="118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</row>
    <row r="579" ht="9.75" customHeight="1">
      <c r="A579" s="113"/>
      <c r="B579" s="113"/>
      <c r="C579" s="107"/>
      <c r="D579" s="107"/>
      <c r="E579" s="114"/>
      <c r="F579" s="115"/>
      <c r="G579" s="114"/>
      <c r="H579" s="116"/>
      <c r="I579" s="117"/>
      <c r="J579" s="118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</row>
    <row r="580" ht="9.75" customHeight="1">
      <c r="A580" s="113"/>
      <c r="B580" s="113"/>
      <c r="C580" s="107"/>
      <c r="D580" s="107"/>
      <c r="E580" s="114"/>
      <c r="F580" s="115"/>
      <c r="G580" s="114"/>
      <c r="H580" s="116"/>
      <c r="I580" s="117"/>
      <c r="J580" s="118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</row>
    <row r="581" ht="9.75" customHeight="1">
      <c r="A581" s="113"/>
      <c r="B581" s="113"/>
      <c r="C581" s="107"/>
      <c r="D581" s="107"/>
      <c r="E581" s="114"/>
      <c r="F581" s="115"/>
      <c r="G581" s="114"/>
      <c r="H581" s="116"/>
      <c r="I581" s="117"/>
      <c r="J581" s="118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</row>
    <row r="582" ht="9.75" customHeight="1">
      <c r="A582" s="113"/>
      <c r="B582" s="113"/>
      <c r="C582" s="107"/>
      <c r="D582" s="107"/>
      <c r="E582" s="114"/>
      <c r="F582" s="115"/>
      <c r="G582" s="114"/>
      <c r="H582" s="116"/>
      <c r="I582" s="117"/>
      <c r="J582" s="118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</row>
    <row r="583" ht="9.75" customHeight="1">
      <c r="A583" s="113"/>
      <c r="B583" s="113"/>
      <c r="C583" s="107"/>
      <c r="D583" s="107"/>
      <c r="E583" s="114"/>
      <c r="F583" s="115"/>
      <c r="G583" s="114"/>
      <c r="H583" s="116"/>
      <c r="I583" s="117"/>
      <c r="J583" s="118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</row>
    <row r="584" ht="9.75" customHeight="1">
      <c r="A584" s="113"/>
      <c r="B584" s="113"/>
      <c r="C584" s="107"/>
      <c r="D584" s="107"/>
      <c r="E584" s="114"/>
      <c r="F584" s="115"/>
      <c r="G584" s="114"/>
      <c r="H584" s="116"/>
      <c r="I584" s="117"/>
      <c r="J584" s="118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</row>
    <row r="585" ht="9.75" customHeight="1">
      <c r="A585" s="113"/>
      <c r="B585" s="113"/>
      <c r="C585" s="107"/>
      <c r="D585" s="107"/>
      <c r="E585" s="114"/>
      <c r="F585" s="115"/>
      <c r="G585" s="114"/>
      <c r="H585" s="116"/>
      <c r="I585" s="117"/>
      <c r="J585" s="118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</row>
    <row r="586" ht="9.75" customHeight="1">
      <c r="A586" s="113"/>
      <c r="B586" s="113"/>
      <c r="C586" s="107"/>
      <c r="D586" s="107"/>
      <c r="E586" s="114"/>
      <c r="F586" s="115"/>
      <c r="G586" s="114"/>
      <c r="H586" s="116"/>
      <c r="I586" s="117"/>
      <c r="J586" s="118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</row>
    <row r="587" ht="9.75" customHeight="1">
      <c r="A587" s="113"/>
      <c r="B587" s="113"/>
      <c r="C587" s="107"/>
      <c r="D587" s="107"/>
      <c r="E587" s="114"/>
      <c r="F587" s="115"/>
      <c r="G587" s="114"/>
      <c r="H587" s="116"/>
      <c r="I587" s="117"/>
      <c r="J587" s="118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</row>
    <row r="588" ht="9.75" customHeight="1">
      <c r="A588" s="113"/>
      <c r="B588" s="113"/>
      <c r="C588" s="107"/>
      <c r="D588" s="107"/>
      <c r="E588" s="114"/>
      <c r="F588" s="115"/>
      <c r="G588" s="114"/>
      <c r="H588" s="116"/>
      <c r="I588" s="117"/>
      <c r="J588" s="118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</row>
    <row r="589" ht="9.75" customHeight="1">
      <c r="A589" s="113"/>
      <c r="B589" s="113"/>
      <c r="C589" s="107"/>
      <c r="D589" s="107"/>
      <c r="E589" s="114"/>
      <c r="F589" s="115"/>
      <c r="G589" s="114"/>
      <c r="H589" s="116"/>
      <c r="I589" s="117"/>
      <c r="J589" s="118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</row>
    <row r="590" ht="9.75" customHeight="1">
      <c r="A590" s="113"/>
      <c r="B590" s="113"/>
      <c r="C590" s="107"/>
      <c r="D590" s="107"/>
      <c r="E590" s="114"/>
      <c r="F590" s="115"/>
      <c r="G590" s="114"/>
      <c r="H590" s="116"/>
      <c r="I590" s="117"/>
      <c r="J590" s="118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</row>
    <row r="591" ht="9.75" customHeight="1">
      <c r="A591" s="113"/>
      <c r="B591" s="113"/>
      <c r="C591" s="107"/>
      <c r="D591" s="107"/>
      <c r="E591" s="114"/>
      <c r="F591" s="115"/>
      <c r="G591" s="114"/>
      <c r="H591" s="116"/>
      <c r="I591" s="117"/>
      <c r="J591" s="118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</row>
    <row r="592" ht="9.75" customHeight="1">
      <c r="A592" s="113"/>
      <c r="B592" s="113"/>
      <c r="C592" s="107"/>
      <c r="D592" s="107"/>
      <c r="E592" s="114"/>
      <c r="F592" s="115"/>
      <c r="G592" s="114"/>
      <c r="H592" s="116"/>
      <c r="I592" s="117"/>
      <c r="J592" s="118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</row>
    <row r="593" ht="9.75" customHeight="1">
      <c r="A593" s="113"/>
      <c r="B593" s="113"/>
      <c r="C593" s="107"/>
      <c r="D593" s="107"/>
      <c r="E593" s="114"/>
      <c r="F593" s="115"/>
      <c r="G593" s="114"/>
      <c r="H593" s="116"/>
      <c r="I593" s="117"/>
      <c r="J593" s="118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</row>
    <row r="594" ht="9.75" customHeight="1">
      <c r="A594" s="113"/>
      <c r="B594" s="113"/>
      <c r="C594" s="107"/>
      <c r="D594" s="107"/>
      <c r="E594" s="114"/>
      <c r="F594" s="115"/>
      <c r="G594" s="114"/>
      <c r="H594" s="116"/>
      <c r="I594" s="117"/>
      <c r="J594" s="118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</row>
    <row r="595" ht="9.75" customHeight="1">
      <c r="A595" s="113"/>
      <c r="B595" s="113"/>
      <c r="C595" s="107"/>
      <c r="D595" s="107"/>
      <c r="E595" s="114"/>
      <c r="F595" s="115"/>
      <c r="G595" s="114"/>
      <c r="H595" s="116"/>
      <c r="I595" s="117"/>
      <c r="J595" s="118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</row>
    <row r="596" ht="9.75" customHeight="1">
      <c r="A596" s="113"/>
      <c r="B596" s="113"/>
      <c r="C596" s="107"/>
      <c r="D596" s="107"/>
      <c r="E596" s="114"/>
      <c r="F596" s="115"/>
      <c r="G596" s="114"/>
      <c r="H596" s="116"/>
      <c r="I596" s="117"/>
      <c r="J596" s="118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</row>
    <row r="597" ht="9.75" customHeight="1">
      <c r="A597" s="113"/>
      <c r="B597" s="113"/>
      <c r="C597" s="107"/>
      <c r="D597" s="107"/>
      <c r="E597" s="114"/>
      <c r="F597" s="115"/>
      <c r="G597" s="114"/>
      <c r="H597" s="116"/>
      <c r="I597" s="117"/>
      <c r="J597" s="118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</row>
    <row r="598" ht="9.75" customHeight="1">
      <c r="A598" s="113"/>
      <c r="B598" s="113"/>
      <c r="C598" s="107"/>
      <c r="D598" s="107"/>
      <c r="E598" s="114"/>
      <c r="F598" s="115"/>
      <c r="G598" s="114"/>
      <c r="H598" s="116"/>
      <c r="I598" s="117"/>
      <c r="J598" s="118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</row>
    <row r="599" ht="9.75" customHeight="1">
      <c r="A599" s="113"/>
      <c r="B599" s="113"/>
      <c r="C599" s="107"/>
      <c r="D599" s="107"/>
      <c r="E599" s="114"/>
      <c r="F599" s="115"/>
      <c r="G599" s="114"/>
      <c r="H599" s="116"/>
      <c r="I599" s="117"/>
      <c r="J599" s="118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</row>
    <row r="600" ht="9.75" customHeight="1">
      <c r="A600" s="113"/>
      <c r="B600" s="113"/>
      <c r="C600" s="107"/>
      <c r="D600" s="107"/>
      <c r="E600" s="114"/>
      <c r="F600" s="115"/>
      <c r="G600" s="114"/>
      <c r="H600" s="116"/>
      <c r="I600" s="117"/>
      <c r="J600" s="118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</row>
    <row r="601" ht="9.75" customHeight="1">
      <c r="A601" s="113"/>
      <c r="B601" s="113"/>
      <c r="C601" s="107"/>
      <c r="D601" s="107"/>
      <c r="E601" s="114"/>
      <c r="F601" s="115"/>
      <c r="G601" s="114"/>
      <c r="H601" s="116"/>
      <c r="I601" s="117"/>
      <c r="J601" s="118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</row>
    <row r="602" ht="9.75" customHeight="1">
      <c r="A602" s="113"/>
      <c r="B602" s="113"/>
      <c r="C602" s="107"/>
      <c r="D602" s="107"/>
      <c r="E602" s="114"/>
      <c r="F602" s="115"/>
      <c r="G602" s="114"/>
      <c r="H602" s="116"/>
      <c r="I602" s="117"/>
      <c r="J602" s="118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</row>
    <row r="603" ht="9.75" customHeight="1">
      <c r="A603" s="113"/>
      <c r="B603" s="113"/>
      <c r="C603" s="107"/>
      <c r="D603" s="107"/>
      <c r="E603" s="114"/>
      <c r="F603" s="115"/>
      <c r="G603" s="114"/>
      <c r="H603" s="116"/>
      <c r="I603" s="117"/>
      <c r="J603" s="118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</row>
    <row r="604" ht="9.75" customHeight="1">
      <c r="A604" s="113"/>
      <c r="B604" s="113"/>
      <c r="C604" s="107"/>
      <c r="D604" s="107"/>
      <c r="E604" s="114"/>
      <c r="F604" s="115"/>
      <c r="G604" s="114"/>
      <c r="H604" s="116"/>
      <c r="I604" s="117"/>
      <c r="J604" s="118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</row>
    <row r="605" ht="9.75" customHeight="1">
      <c r="A605" s="113"/>
      <c r="B605" s="113"/>
      <c r="C605" s="107"/>
      <c r="D605" s="107"/>
      <c r="E605" s="114"/>
      <c r="F605" s="115"/>
      <c r="G605" s="114"/>
      <c r="H605" s="116"/>
      <c r="I605" s="117"/>
      <c r="J605" s="118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</row>
    <row r="606" ht="9.75" customHeight="1">
      <c r="A606" s="113"/>
      <c r="B606" s="113"/>
      <c r="C606" s="107"/>
      <c r="D606" s="107"/>
      <c r="E606" s="114"/>
      <c r="F606" s="115"/>
      <c r="G606" s="114"/>
      <c r="H606" s="116"/>
      <c r="I606" s="117"/>
      <c r="J606" s="118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</row>
    <row r="607" ht="9.75" customHeight="1">
      <c r="A607" s="113"/>
      <c r="B607" s="113"/>
      <c r="C607" s="107"/>
      <c r="D607" s="107"/>
      <c r="E607" s="114"/>
      <c r="F607" s="115"/>
      <c r="G607" s="114"/>
      <c r="H607" s="116"/>
      <c r="I607" s="117"/>
      <c r="J607" s="118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</row>
    <row r="608" ht="9.75" customHeight="1">
      <c r="A608" s="113"/>
      <c r="B608" s="113"/>
      <c r="C608" s="107"/>
      <c r="D608" s="107"/>
      <c r="E608" s="114"/>
      <c r="F608" s="115"/>
      <c r="G608" s="114"/>
      <c r="H608" s="116"/>
      <c r="I608" s="117"/>
      <c r="J608" s="118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</row>
    <row r="609" ht="9.75" customHeight="1">
      <c r="A609" s="113"/>
      <c r="B609" s="113"/>
      <c r="C609" s="107"/>
      <c r="D609" s="107"/>
      <c r="E609" s="114"/>
      <c r="F609" s="115"/>
      <c r="G609" s="114"/>
      <c r="H609" s="116"/>
      <c r="I609" s="117"/>
      <c r="J609" s="118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</row>
    <row r="610" ht="9.75" customHeight="1">
      <c r="A610" s="113"/>
      <c r="B610" s="113"/>
      <c r="C610" s="107"/>
      <c r="D610" s="107"/>
      <c r="E610" s="114"/>
      <c r="F610" s="115"/>
      <c r="G610" s="114"/>
      <c r="H610" s="116"/>
      <c r="I610" s="117"/>
      <c r="J610" s="118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</row>
    <row r="611" ht="9.75" customHeight="1">
      <c r="A611" s="113"/>
      <c r="B611" s="113"/>
      <c r="C611" s="107"/>
      <c r="D611" s="107"/>
      <c r="E611" s="114"/>
      <c r="F611" s="115"/>
      <c r="G611" s="114"/>
      <c r="H611" s="116"/>
      <c r="I611" s="117"/>
      <c r="J611" s="118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</row>
    <row r="612" ht="9.75" customHeight="1">
      <c r="A612" s="113"/>
      <c r="B612" s="113"/>
      <c r="C612" s="107"/>
      <c r="D612" s="107"/>
      <c r="E612" s="114"/>
      <c r="F612" s="115"/>
      <c r="G612" s="114"/>
      <c r="H612" s="116"/>
      <c r="I612" s="117"/>
      <c r="J612" s="118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</row>
    <row r="613" ht="9.75" customHeight="1">
      <c r="A613" s="113"/>
      <c r="B613" s="113"/>
      <c r="C613" s="107"/>
      <c r="D613" s="107"/>
      <c r="E613" s="114"/>
      <c r="F613" s="115"/>
      <c r="G613" s="114"/>
      <c r="H613" s="116"/>
      <c r="I613" s="117"/>
      <c r="J613" s="118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</row>
    <row r="614" ht="9.75" customHeight="1">
      <c r="A614" s="113"/>
      <c r="B614" s="113"/>
      <c r="C614" s="107"/>
      <c r="D614" s="107"/>
      <c r="E614" s="114"/>
      <c r="F614" s="115"/>
      <c r="G614" s="114"/>
      <c r="H614" s="116"/>
      <c r="I614" s="117"/>
      <c r="J614" s="118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</row>
    <row r="615" ht="9.75" customHeight="1">
      <c r="A615" s="113"/>
      <c r="B615" s="113"/>
      <c r="C615" s="107"/>
      <c r="D615" s="107"/>
      <c r="E615" s="114"/>
      <c r="F615" s="115"/>
      <c r="G615" s="114"/>
      <c r="H615" s="116"/>
      <c r="I615" s="117"/>
      <c r="J615" s="118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</row>
    <row r="616" ht="9.75" customHeight="1">
      <c r="A616" s="113"/>
      <c r="B616" s="113"/>
      <c r="C616" s="107"/>
      <c r="D616" s="107"/>
      <c r="E616" s="114"/>
      <c r="F616" s="115"/>
      <c r="G616" s="114"/>
      <c r="H616" s="116"/>
      <c r="I616" s="117"/>
      <c r="J616" s="118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</row>
    <row r="617" ht="9.75" customHeight="1">
      <c r="A617" s="113"/>
      <c r="B617" s="113"/>
      <c r="C617" s="107"/>
      <c r="D617" s="107"/>
      <c r="E617" s="114"/>
      <c r="F617" s="115"/>
      <c r="G617" s="114"/>
      <c r="H617" s="116"/>
      <c r="I617" s="117"/>
      <c r="J617" s="118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</row>
    <row r="618" ht="9.75" customHeight="1">
      <c r="A618" s="113"/>
      <c r="B618" s="113"/>
      <c r="C618" s="107"/>
      <c r="D618" s="107"/>
      <c r="E618" s="114"/>
      <c r="F618" s="115"/>
      <c r="G618" s="114"/>
      <c r="H618" s="116"/>
      <c r="I618" s="117"/>
      <c r="J618" s="118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</row>
    <row r="619" ht="9.75" customHeight="1">
      <c r="A619" s="113"/>
      <c r="B619" s="113"/>
      <c r="C619" s="107"/>
      <c r="D619" s="107"/>
      <c r="E619" s="114"/>
      <c r="F619" s="115"/>
      <c r="G619" s="114"/>
      <c r="H619" s="116"/>
      <c r="I619" s="117"/>
      <c r="J619" s="118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</row>
    <row r="620" ht="9.75" customHeight="1">
      <c r="A620" s="113"/>
      <c r="B620" s="113"/>
      <c r="C620" s="107"/>
      <c r="D620" s="107"/>
      <c r="E620" s="114"/>
      <c r="F620" s="115"/>
      <c r="G620" s="114"/>
      <c r="H620" s="116"/>
      <c r="I620" s="117"/>
      <c r="J620" s="118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</row>
    <row r="621" ht="9.75" customHeight="1">
      <c r="A621" s="113"/>
      <c r="B621" s="113"/>
      <c r="C621" s="107"/>
      <c r="D621" s="107"/>
      <c r="E621" s="114"/>
      <c r="F621" s="115"/>
      <c r="G621" s="114"/>
      <c r="H621" s="116"/>
      <c r="I621" s="117"/>
      <c r="J621" s="118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</row>
    <row r="622" ht="9.75" customHeight="1">
      <c r="A622" s="113"/>
      <c r="B622" s="113"/>
      <c r="C622" s="107"/>
      <c r="D622" s="107"/>
      <c r="E622" s="114"/>
      <c r="F622" s="115"/>
      <c r="G622" s="114"/>
      <c r="H622" s="116"/>
      <c r="I622" s="117"/>
      <c r="J622" s="118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</row>
    <row r="623" ht="9.75" customHeight="1">
      <c r="A623" s="113"/>
      <c r="B623" s="113"/>
      <c r="C623" s="107"/>
      <c r="D623" s="107"/>
      <c r="E623" s="114"/>
      <c r="F623" s="115"/>
      <c r="G623" s="114"/>
      <c r="H623" s="116"/>
      <c r="I623" s="117"/>
      <c r="J623" s="118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</row>
    <row r="624" ht="9.75" customHeight="1">
      <c r="A624" s="113"/>
      <c r="B624" s="113"/>
      <c r="C624" s="107"/>
      <c r="D624" s="107"/>
      <c r="E624" s="114"/>
      <c r="F624" s="115"/>
      <c r="G624" s="114"/>
      <c r="H624" s="116"/>
      <c r="I624" s="117"/>
      <c r="J624" s="118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</row>
    <row r="625" ht="9.75" customHeight="1">
      <c r="A625" s="113"/>
      <c r="B625" s="113"/>
      <c r="C625" s="107"/>
      <c r="D625" s="107"/>
      <c r="E625" s="114"/>
      <c r="F625" s="115"/>
      <c r="G625" s="114"/>
      <c r="H625" s="116"/>
      <c r="I625" s="117"/>
      <c r="J625" s="118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</row>
    <row r="626" ht="9.75" customHeight="1">
      <c r="A626" s="113"/>
      <c r="B626" s="113"/>
      <c r="C626" s="107"/>
      <c r="D626" s="107"/>
      <c r="E626" s="114"/>
      <c r="F626" s="115"/>
      <c r="G626" s="114"/>
      <c r="H626" s="116"/>
      <c r="I626" s="117"/>
      <c r="J626" s="118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</row>
    <row r="627" ht="9.75" customHeight="1">
      <c r="A627" s="113"/>
      <c r="B627" s="113"/>
      <c r="C627" s="107"/>
      <c r="D627" s="107"/>
      <c r="E627" s="114"/>
      <c r="F627" s="115"/>
      <c r="G627" s="114"/>
      <c r="H627" s="116"/>
      <c r="I627" s="117"/>
      <c r="J627" s="118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</row>
    <row r="628" ht="9.75" customHeight="1">
      <c r="A628" s="113"/>
      <c r="B628" s="113"/>
      <c r="C628" s="107"/>
      <c r="D628" s="107"/>
      <c r="E628" s="114"/>
      <c r="F628" s="115"/>
      <c r="G628" s="114"/>
      <c r="H628" s="116"/>
      <c r="I628" s="117"/>
      <c r="J628" s="118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</row>
    <row r="629" ht="9.75" customHeight="1">
      <c r="A629" s="113"/>
      <c r="B629" s="113"/>
      <c r="C629" s="107"/>
      <c r="D629" s="107"/>
      <c r="E629" s="114"/>
      <c r="F629" s="115"/>
      <c r="G629" s="114"/>
      <c r="H629" s="116"/>
      <c r="I629" s="117"/>
      <c r="J629" s="118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</row>
    <row r="630" ht="9.75" customHeight="1">
      <c r="A630" s="113"/>
      <c r="B630" s="113"/>
      <c r="C630" s="107"/>
      <c r="D630" s="107"/>
      <c r="E630" s="114"/>
      <c r="F630" s="115"/>
      <c r="G630" s="114"/>
      <c r="H630" s="116"/>
      <c r="I630" s="117"/>
      <c r="J630" s="118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</row>
    <row r="631" ht="9.75" customHeight="1">
      <c r="A631" s="113"/>
      <c r="B631" s="113"/>
      <c r="C631" s="107"/>
      <c r="D631" s="107"/>
      <c r="E631" s="114"/>
      <c r="F631" s="115"/>
      <c r="G631" s="114"/>
      <c r="H631" s="116"/>
      <c r="I631" s="117"/>
      <c r="J631" s="118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</row>
    <row r="632" ht="9.75" customHeight="1">
      <c r="A632" s="113"/>
      <c r="B632" s="113"/>
      <c r="C632" s="107"/>
      <c r="D632" s="107"/>
      <c r="E632" s="114"/>
      <c r="F632" s="115"/>
      <c r="G632" s="114"/>
      <c r="H632" s="116"/>
      <c r="I632" s="117"/>
      <c r="J632" s="118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</row>
    <row r="633" ht="9.75" customHeight="1">
      <c r="A633" s="113"/>
      <c r="B633" s="113"/>
      <c r="C633" s="107"/>
      <c r="D633" s="107"/>
      <c r="E633" s="114"/>
      <c r="F633" s="115"/>
      <c r="G633" s="114"/>
      <c r="H633" s="116"/>
      <c r="I633" s="117"/>
      <c r="J633" s="118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</row>
    <row r="634" ht="9.75" customHeight="1">
      <c r="A634" s="113"/>
      <c r="B634" s="113"/>
      <c r="C634" s="107"/>
      <c r="D634" s="107"/>
      <c r="E634" s="114"/>
      <c r="F634" s="115"/>
      <c r="G634" s="114"/>
      <c r="H634" s="116"/>
      <c r="I634" s="117"/>
      <c r="J634" s="118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</row>
    <row r="635" ht="9.75" customHeight="1">
      <c r="A635" s="113"/>
      <c r="B635" s="113"/>
      <c r="C635" s="107"/>
      <c r="D635" s="107"/>
      <c r="E635" s="114"/>
      <c r="F635" s="115"/>
      <c r="G635" s="114"/>
      <c r="H635" s="116"/>
      <c r="I635" s="117"/>
      <c r="J635" s="118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</row>
    <row r="636" ht="9.75" customHeight="1">
      <c r="A636" s="113"/>
      <c r="B636" s="113"/>
      <c r="C636" s="107"/>
      <c r="D636" s="107"/>
      <c r="E636" s="114"/>
      <c r="F636" s="115"/>
      <c r="G636" s="114"/>
      <c r="H636" s="116"/>
      <c r="I636" s="117"/>
      <c r="J636" s="118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</row>
    <row r="637" ht="9.75" customHeight="1">
      <c r="A637" s="113"/>
      <c r="B637" s="113"/>
      <c r="C637" s="107"/>
      <c r="D637" s="107"/>
      <c r="E637" s="114"/>
      <c r="F637" s="115"/>
      <c r="G637" s="114"/>
      <c r="H637" s="116"/>
      <c r="I637" s="117"/>
      <c r="J637" s="118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</row>
    <row r="638" ht="9.75" customHeight="1">
      <c r="A638" s="113"/>
      <c r="B638" s="113"/>
      <c r="C638" s="107"/>
      <c r="D638" s="107"/>
      <c r="E638" s="114"/>
      <c r="F638" s="115"/>
      <c r="G638" s="114"/>
      <c r="H638" s="116"/>
      <c r="I638" s="117"/>
      <c r="J638" s="118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</row>
    <row r="639" ht="9.75" customHeight="1">
      <c r="A639" s="113"/>
      <c r="B639" s="113"/>
      <c r="C639" s="107"/>
      <c r="D639" s="107"/>
      <c r="E639" s="114"/>
      <c r="F639" s="115"/>
      <c r="G639" s="114"/>
      <c r="H639" s="116"/>
      <c r="I639" s="117"/>
      <c r="J639" s="118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</row>
    <row r="640" ht="9.75" customHeight="1">
      <c r="A640" s="113"/>
      <c r="B640" s="113"/>
      <c r="C640" s="107"/>
      <c r="D640" s="107"/>
      <c r="E640" s="114"/>
      <c r="F640" s="115"/>
      <c r="G640" s="114"/>
      <c r="H640" s="116"/>
      <c r="I640" s="117"/>
      <c r="J640" s="118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</row>
    <row r="641" ht="9.75" customHeight="1">
      <c r="A641" s="113"/>
      <c r="B641" s="113"/>
      <c r="C641" s="107"/>
      <c r="D641" s="107"/>
      <c r="E641" s="114"/>
      <c r="F641" s="115"/>
      <c r="G641" s="114"/>
      <c r="H641" s="116"/>
      <c r="I641" s="117"/>
      <c r="J641" s="118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</row>
    <row r="642" ht="9.75" customHeight="1">
      <c r="A642" s="113"/>
      <c r="B642" s="113"/>
      <c r="C642" s="107"/>
      <c r="D642" s="107"/>
      <c r="E642" s="114"/>
      <c r="F642" s="115"/>
      <c r="G642" s="114"/>
      <c r="H642" s="116"/>
      <c r="I642" s="117"/>
      <c r="J642" s="118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</row>
    <row r="643" ht="9.75" customHeight="1">
      <c r="A643" s="113"/>
      <c r="B643" s="113"/>
      <c r="C643" s="107"/>
      <c r="D643" s="107"/>
      <c r="E643" s="114"/>
      <c r="F643" s="115"/>
      <c r="G643" s="114"/>
      <c r="H643" s="116"/>
      <c r="I643" s="117"/>
      <c r="J643" s="118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</row>
    <row r="644" ht="9.75" customHeight="1">
      <c r="A644" s="113"/>
      <c r="B644" s="113"/>
      <c r="C644" s="107"/>
      <c r="D644" s="107"/>
      <c r="E644" s="114"/>
      <c r="F644" s="115"/>
      <c r="G644" s="114"/>
      <c r="H644" s="116"/>
      <c r="I644" s="117"/>
      <c r="J644" s="118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</row>
    <row r="645" ht="9.75" customHeight="1">
      <c r="A645" s="113"/>
      <c r="B645" s="113"/>
      <c r="C645" s="107"/>
      <c r="D645" s="107"/>
      <c r="E645" s="114"/>
      <c r="F645" s="115"/>
      <c r="G645" s="114"/>
      <c r="H645" s="116"/>
      <c r="I645" s="117"/>
      <c r="J645" s="118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</row>
    <row r="646" ht="9.75" customHeight="1">
      <c r="A646" s="113"/>
      <c r="B646" s="113"/>
      <c r="C646" s="107"/>
      <c r="D646" s="107"/>
      <c r="E646" s="114"/>
      <c r="F646" s="115"/>
      <c r="G646" s="114"/>
      <c r="H646" s="116"/>
      <c r="I646" s="117"/>
      <c r="J646" s="118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</row>
    <row r="647" ht="9.75" customHeight="1">
      <c r="A647" s="113"/>
      <c r="B647" s="113"/>
      <c r="C647" s="107"/>
      <c r="D647" s="107"/>
      <c r="E647" s="114"/>
      <c r="F647" s="115"/>
      <c r="G647" s="114"/>
      <c r="H647" s="116"/>
      <c r="I647" s="117"/>
      <c r="J647" s="118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</row>
    <row r="648" ht="9.75" customHeight="1">
      <c r="A648" s="113"/>
      <c r="B648" s="113"/>
      <c r="C648" s="107"/>
      <c r="D648" s="107"/>
      <c r="E648" s="114"/>
      <c r="F648" s="115"/>
      <c r="G648" s="114"/>
      <c r="H648" s="116"/>
      <c r="I648" s="117"/>
      <c r="J648" s="118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</row>
    <row r="649" ht="9.75" customHeight="1">
      <c r="A649" s="113"/>
      <c r="B649" s="113"/>
      <c r="C649" s="107"/>
      <c r="D649" s="107"/>
      <c r="E649" s="114"/>
      <c r="F649" s="115"/>
      <c r="G649" s="114"/>
      <c r="H649" s="116"/>
      <c r="I649" s="117"/>
      <c r="J649" s="118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</row>
    <row r="650" ht="9.75" customHeight="1">
      <c r="A650" s="113"/>
      <c r="B650" s="113"/>
      <c r="C650" s="107"/>
      <c r="D650" s="107"/>
      <c r="E650" s="114"/>
      <c r="F650" s="115"/>
      <c r="G650" s="114"/>
      <c r="H650" s="116"/>
      <c r="I650" s="117"/>
      <c r="J650" s="118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</row>
    <row r="651" ht="9.75" customHeight="1">
      <c r="A651" s="113"/>
      <c r="B651" s="113"/>
      <c r="C651" s="107"/>
      <c r="D651" s="107"/>
      <c r="E651" s="114"/>
      <c r="F651" s="115"/>
      <c r="G651" s="114"/>
      <c r="H651" s="116"/>
      <c r="I651" s="117"/>
      <c r="J651" s="118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</row>
    <row r="652" ht="9.75" customHeight="1">
      <c r="A652" s="113"/>
      <c r="B652" s="113"/>
      <c r="C652" s="107"/>
      <c r="D652" s="107"/>
      <c r="E652" s="114"/>
      <c r="F652" s="115"/>
      <c r="G652" s="114"/>
      <c r="H652" s="116"/>
      <c r="I652" s="117"/>
      <c r="J652" s="118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</row>
    <row r="653" ht="9.75" customHeight="1">
      <c r="A653" s="113"/>
      <c r="B653" s="113"/>
      <c r="C653" s="107"/>
      <c r="D653" s="107"/>
      <c r="E653" s="114"/>
      <c r="F653" s="115"/>
      <c r="G653" s="114"/>
      <c r="H653" s="116"/>
      <c r="I653" s="117"/>
      <c r="J653" s="118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</row>
    <row r="654" ht="9.75" customHeight="1">
      <c r="A654" s="113"/>
      <c r="B654" s="113"/>
      <c r="C654" s="107"/>
      <c r="D654" s="107"/>
      <c r="E654" s="114"/>
      <c r="F654" s="115"/>
      <c r="G654" s="114"/>
      <c r="H654" s="116"/>
      <c r="I654" s="117"/>
      <c r="J654" s="118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</row>
    <row r="655" ht="9.75" customHeight="1">
      <c r="A655" s="113"/>
      <c r="B655" s="113"/>
      <c r="C655" s="107"/>
      <c r="D655" s="107"/>
      <c r="E655" s="114"/>
      <c r="F655" s="115"/>
      <c r="G655" s="114"/>
      <c r="H655" s="116"/>
      <c r="I655" s="117"/>
      <c r="J655" s="118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</row>
    <row r="656" ht="9.75" customHeight="1">
      <c r="A656" s="113"/>
      <c r="B656" s="113"/>
      <c r="C656" s="107"/>
      <c r="D656" s="107"/>
      <c r="E656" s="114"/>
      <c r="F656" s="115"/>
      <c r="G656" s="114"/>
      <c r="H656" s="116"/>
      <c r="I656" s="117"/>
      <c r="J656" s="118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</row>
    <row r="657" ht="9.75" customHeight="1">
      <c r="A657" s="113"/>
      <c r="B657" s="113"/>
      <c r="C657" s="107"/>
      <c r="D657" s="107"/>
      <c r="E657" s="114"/>
      <c r="F657" s="115"/>
      <c r="G657" s="114"/>
      <c r="H657" s="116"/>
      <c r="I657" s="117"/>
      <c r="J657" s="118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</row>
    <row r="658" ht="9.75" customHeight="1">
      <c r="A658" s="113"/>
      <c r="B658" s="113"/>
      <c r="C658" s="107"/>
      <c r="D658" s="107"/>
      <c r="E658" s="114"/>
      <c r="F658" s="115"/>
      <c r="G658" s="114"/>
      <c r="H658" s="116"/>
      <c r="I658" s="117"/>
      <c r="J658" s="118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</row>
    <row r="659" ht="9.75" customHeight="1">
      <c r="A659" s="113"/>
      <c r="B659" s="113"/>
      <c r="C659" s="107"/>
      <c r="D659" s="107"/>
      <c r="E659" s="114"/>
      <c r="F659" s="115"/>
      <c r="G659" s="114"/>
      <c r="H659" s="116"/>
      <c r="I659" s="117"/>
      <c r="J659" s="118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</row>
    <row r="660" ht="9.75" customHeight="1">
      <c r="A660" s="113"/>
      <c r="B660" s="113"/>
      <c r="C660" s="107"/>
      <c r="D660" s="107"/>
      <c r="E660" s="114"/>
      <c r="F660" s="115"/>
      <c r="G660" s="114"/>
      <c r="H660" s="116"/>
      <c r="I660" s="117"/>
      <c r="J660" s="118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</row>
    <row r="661" ht="9.75" customHeight="1">
      <c r="A661" s="113"/>
      <c r="B661" s="113"/>
      <c r="C661" s="107"/>
      <c r="D661" s="107"/>
      <c r="E661" s="114"/>
      <c r="F661" s="115"/>
      <c r="G661" s="114"/>
      <c r="H661" s="116"/>
      <c r="I661" s="117"/>
      <c r="J661" s="118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</row>
    <row r="662" ht="9.75" customHeight="1">
      <c r="A662" s="113"/>
      <c r="B662" s="113"/>
      <c r="C662" s="107"/>
      <c r="D662" s="107"/>
      <c r="E662" s="114"/>
      <c r="F662" s="115"/>
      <c r="G662" s="114"/>
      <c r="H662" s="116"/>
      <c r="I662" s="117"/>
      <c r="J662" s="118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</row>
    <row r="663" ht="9.75" customHeight="1">
      <c r="A663" s="113"/>
      <c r="B663" s="113"/>
      <c r="C663" s="107"/>
      <c r="D663" s="107"/>
      <c r="E663" s="114"/>
      <c r="F663" s="115"/>
      <c r="G663" s="114"/>
      <c r="H663" s="116"/>
      <c r="I663" s="117"/>
      <c r="J663" s="118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</row>
    <row r="664" ht="9.75" customHeight="1">
      <c r="A664" s="113"/>
      <c r="B664" s="113"/>
      <c r="C664" s="107"/>
      <c r="D664" s="107"/>
      <c r="E664" s="114"/>
      <c r="F664" s="115"/>
      <c r="G664" s="114"/>
      <c r="H664" s="116"/>
      <c r="I664" s="117"/>
      <c r="J664" s="118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</row>
    <row r="665" ht="9.75" customHeight="1">
      <c r="A665" s="113"/>
      <c r="B665" s="113"/>
      <c r="C665" s="107"/>
      <c r="D665" s="107"/>
      <c r="E665" s="114"/>
      <c r="F665" s="115"/>
      <c r="G665" s="114"/>
      <c r="H665" s="116"/>
      <c r="I665" s="117"/>
      <c r="J665" s="118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</row>
    <row r="666" ht="9.75" customHeight="1">
      <c r="A666" s="113"/>
      <c r="B666" s="113"/>
      <c r="C666" s="107"/>
      <c r="D666" s="107"/>
      <c r="E666" s="114"/>
      <c r="F666" s="115"/>
      <c r="G666" s="114"/>
      <c r="H666" s="116"/>
      <c r="I666" s="117"/>
      <c r="J666" s="118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</row>
    <row r="667" ht="9.75" customHeight="1">
      <c r="A667" s="113"/>
      <c r="B667" s="113"/>
      <c r="C667" s="107"/>
      <c r="D667" s="107"/>
      <c r="E667" s="114"/>
      <c r="F667" s="115"/>
      <c r="G667" s="114"/>
      <c r="H667" s="116"/>
      <c r="I667" s="117"/>
      <c r="J667" s="118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</row>
    <row r="668" ht="9.75" customHeight="1">
      <c r="A668" s="113"/>
      <c r="B668" s="113"/>
      <c r="C668" s="107"/>
      <c r="D668" s="107"/>
      <c r="E668" s="114"/>
      <c r="F668" s="115"/>
      <c r="G668" s="114"/>
      <c r="H668" s="116"/>
      <c r="I668" s="117"/>
      <c r="J668" s="118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</row>
    <row r="669" ht="9.75" customHeight="1">
      <c r="A669" s="113"/>
      <c r="B669" s="113"/>
      <c r="C669" s="107"/>
      <c r="D669" s="107"/>
      <c r="E669" s="114"/>
      <c r="F669" s="115"/>
      <c r="G669" s="114"/>
      <c r="H669" s="116"/>
      <c r="I669" s="117"/>
      <c r="J669" s="118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</row>
    <row r="670" ht="9.75" customHeight="1">
      <c r="A670" s="113"/>
      <c r="B670" s="113"/>
      <c r="C670" s="107"/>
      <c r="D670" s="107"/>
      <c r="E670" s="114"/>
      <c r="F670" s="115"/>
      <c r="G670" s="114"/>
      <c r="H670" s="116"/>
      <c r="I670" s="117"/>
      <c r="J670" s="118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</row>
    <row r="671" ht="9.75" customHeight="1">
      <c r="A671" s="113"/>
      <c r="B671" s="113"/>
      <c r="C671" s="107"/>
      <c r="D671" s="107"/>
      <c r="E671" s="114"/>
      <c r="F671" s="115"/>
      <c r="G671" s="114"/>
      <c r="H671" s="116"/>
      <c r="I671" s="117"/>
      <c r="J671" s="118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</row>
    <row r="672" ht="9.75" customHeight="1">
      <c r="A672" s="113"/>
      <c r="B672" s="113"/>
      <c r="C672" s="107"/>
      <c r="D672" s="107"/>
      <c r="E672" s="114"/>
      <c r="F672" s="115"/>
      <c r="G672" s="114"/>
      <c r="H672" s="116"/>
      <c r="I672" s="117"/>
      <c r="J672" s="118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</row>
    <row r="673" ht="9.75" customHeight="1">
      <c r="A673" s="113"/>
      <c r="B673" s="113"/>
      <c r="C673" s="107"/>
      <c r="D673" s="107"/>
      <c r="E673" s="114"/>
      <c r="F673" s="115"/>
      <c r="G673" s="114"/>
      <c r="H673" s="116"/>
      <c r="I673" s="117"/>
      <c r="J673" s="118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</row>
    <row r="674" ht="9.75" customHeight="1">
      <c r="A674" s="113"/>
      <c r="B674" s="113"/>
      <c r="C674" s="107"/>
      <c r="D674" s="107"/>
      <c r="E674" s="114"/>
      <c r="F674" s="115"/>
      <c r="G674" s="114"/>
      <c r="H674" s="116"/>
      <c r="I674" s="117"/>
      <c r="J674" s="118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</row>
    <row r="675" ht="9.75" customHeight="1">
      <c r="A675" s="113"/>
      <c r="B675" s="113"/>
      <c r="C675" s="107"/>
      <c r="D675" s="107"/>
      <c r="E675" s="114"/>
      <c r="F675" s="115"/>
      <c r="G675" s="114"/>
      <c r="H675" s="116"/>
      <c r="I675" s="117"/>
      <c r="J675" s="118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</row>
    <row r="676" ht="9.75" customHeight="1">
      <c r="A676" s="113"/>
      <c r="B676" s="113"/>
      <c r="C676" s="107"/>
      <c r="D676" s="107"/>
      <c r="E676" s="114"/>
      <c r="F676" s="115"/>
      <c r="G676" s="114"/>
      <c r="H676" s="116"/>
      <c r="I676" s="117"/>
      <c r="J676" s="118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</row>
    <row r="677" ht="9.75" customHeight="1">
      <c r="A677" s="113"/>
      <c r="B677" s="113"/>
      <c r="C677" s="107"/>
      <c r="D677" s="107"/>
      <c r="E677" s="114"/>
      <c r="F677" s="115"/>
      <c r="G677" s="114"/>
      <c r="H677" s="116"/>
      <c r="I677" s="117"/>
      <c r="J677" s="118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</row>
    <row r="678" ht="9.75" customHeight="1">
      <c r="A678" s="113"/>
      <c r="B678" s="113"/>
      <c r="C678" s="107"/>
      <c r="D678" s="107"/>
      <c r="E678" s="114"/>
      <c r="F678" s="115"/>
      <c r="G678" s="114"/>
      <c r="H678" s="116"/>
      <c r="I678" s="117"/>
      <c r="J678" s="118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</row>
    <row r="679" ht="9.75" customHeight="1">
      <c r="A679" s="113"/>
      <c r="B679" s="113"/>
      <c r="C679" s="107"/>
      <c r="D679" s="107"/>
      <c r="E679" s="114"/>
      <c r="F679" s="115"/>
      <c r="G679" s="114"/>
      <c r="H679" s="116"/>
      <c r="I679" s="117"/>
      <c r="J679" s="118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</row>
    <row r="680" ht="9.75" customHeight="1">
      <c r="A680" s="113"/>
      <c r="B680" s="113"/>
      <c r="C680" s="107"/>
      <c r="D680" s="107"/>
      <c r="E680" s="114"/>
      <c r="F680" s="115"/>
      <c r="G680" s="114"/>
      <c r="H680" s="116"/>
      <c r="I680" s="117"/>
      <c r="J680" s="118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</row>
    <row r="681" ht="9.75" customHeight="1">
      <c r="A681" s="113"/>
      <c r="B681" s="113"/>
      <c r="C681" s="107"/>
      <c r="D681" s="107"/>
      <c r="E681" s="114"/>
      <c r="F681" s="115"/>
      <c r="G681" s="114"/>
      <c r="H681" s="116"/>
      <c r="I681" s="117"/>
      <c r="J681" s="118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</row>
    <row r="682" ht="9.75" customHeight="1">
      <c r="A682" s="113"/>
      <c r="B682" s="113"/>
      <c r="C682" s="107"/>
      <c r="D682" s="107"/>
      <c r="E682" s="114"/>
      <c r="F682" s="115"/>
      <c r="G682" s="114"/>
      <c r="H682" s="116"/>
      <c r="I682" s="117"/>
      <c r="J682" s="118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</row>
    <row r="683" ht="9.75" customHeight="1">
      <c r="A683" s="113"/>
      <c r="B683" s="113"/>
      <c r="C683" s="107"/>
      <c r="D683" s="107"/>
      <c r="E683" s="114"/>
      <c r="F683" s="115"/>
      <c r="G683" s="114"/>
      <c r="H683" s="116"/>
      <c r="I683" s="117"/>
      <c r="J683" s="118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</row>
    <row r="684" ht="9.75" customHeight="1">
      <c r="A684" s="113"/>
      <c r="B684" s="113"/>
      <c r="C684" s="107"/>
      <c r="D684" s="107"/>
      <c r="E684" s="114"/>
      <c r="F684" s="115"/>
      <c r="G684" s="114"/>
      <c r="H684" s="116"/>
      <c r="I684" s="117"/>
      <c r="J684" s="118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</row>
    <row r="685" ht="9.75" customHeight="1">
      <c r="A685" s="113"/>
      <c r="B685" s="113"/>
      <c r="C685" s="107"/>
      <c r="D685" s="107"/>
      <c r="E685" s="114"/>
      <c r="F685" s="115"/>
      <c r="G685" s="114"/>
      <c r="H685" s="116"/>
      <c r="I685" s="117"/>
      <c r="J685" s="118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</row>
    <row r="686" ht="9.75" customHeight="1">
      <c r="A686" s="113"/>
      <c r="B686" s="113"/>
      <c r="C686" s="107"/>
      <c r="D686" s="107"/>
      <c r="E686" s="114"/>
      <c r="F686" s="115"/>
      <c r="G686" s="114"/>
      <c r="H686" s="116"/>
      <c r="I686" s="117"/>
      <c r="J686" s="118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</row>
    <row r="687" ht="9.75" customHeight="1">
      <c r="A687" s="113"/>
      <c r="B687" s="113"/>
      <c r="C687" s="107"/>
      <c r="D687" s="107"/>
      <c r="E687" s="114"/>
      <c r="F687" s="115"/>
      <c r="G687" s="114"/>
      <c r="H687" s="116"/>
      <c r="I687" s="117"/>
      <c r="J687" s="118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</row>
    <row r="688" ht="9.75" customHeight="1">
      <c r="A688" s="113"/>
      <c r="B688" s="113"/>
      <c r="C688" s="107"/>
      <c r="D688" s="107"/>
      <c r="E688" s="114"/>
      <c r="F688" s="115"/>
      <c r="G688" s="114"/>
      <c r="H688" s="116"/>
      <c r="I688" s="117"/>
      <c r="J688" s="118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</row>
    <row r="689" ht="9.75" customHeight="1">
      <c r="A689" s="113"/>
      <c r="B689" s="113"/>
      <c r="C689" s="107"/>
      <c r="D689" s="107"/>
      <c r="E689" s="114"/>
      <c r="F689" s="115"/>
      <c r="G689" s="114"/>
      <c r="H689" s="116"/>
      <c r="I689" s="117"/>
      <c r="J689" s="118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</row>
    <row r="690" ht="9.75" customHeight="1">
      <c r="A690" s="113"/>
      <c r="B690" s="113"/>
      <c r="C690" s="107"/>
      <c r="D690" s="107"/>
      <c r="E690" s="114"/>
      <c r="F690" s="115"/>
      <c r="G690" s="114"/>
      <c r="H690" s="116"/>
      <c r="I690" s="117"/>
      <c r="J690" s="118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</row>
    <row r="691" ht="9.75" customHeight="1">
      <c r="A691" s="113"/>
      <c r="B691" s="113"/>
      <c r="C691" s="107"/>
      <c r="D691" s="107"/>
      <c r="E691" s="114"/>
      <c r="F691" s="115"/>
      <c r="G691" s="114"/>
      <c r="H691" s="116"/>
      <c r="I691" s="117"/>
      <c r="J691" s="118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</row>
    <row r="692" ht="9.75" customHeight="1">
      <c r="A692" s="113"/>
      <c r="B692" s="113"/>
      <c r="C692" s="107"/>
      <c r="D692" s="107"/>
      <c r="E692" s="114"/>
      <c r="F692" s="115"/>
      <c r="G692" s="114"/>
      <c r="H692" s="116"/>
      <c r="I692" s="117"/>
      <c r="J692" s="118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</row>
    <row r="693" ht="9.75" customHeight="1">
      <c r="A693" s="113"/>
      <c r="B693" s="113"/>
      <c r="C693" s="107"/>
      <c r="D693" s="107"/>
      <c r="E693" s="114"/>
      <c r="F693" s="115"/>
      <c r="G693" s="114"/>
      <c r="H693" s="116"/>
      <c r="I693" s="117"/>
      <c r="J693" s="118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</row>
    <row r="694" ht="9.75" customHeight="1">
      <c r="A694" s="113"/>
      <c r="B694" s="113"/>
      <c r="C694" s="107"/>
      <c r="D694" s="107"/>
      <c r="E694" s="114"/>
      <c r="F694" s="115"/>
      <c r="G694" s="114"/>
      <c r="H694" s="116"/>
      <c r="I694" s="117"/>
      <c r="J694" s="118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</row>
    <row r="695" ht="9.75" customHeight="1">
      <c r="A695" s="113"/>
      <c r="B695" s="113"/>
      <c r="C695" s="107"/>
      <c r="D695" s="107"/>
      <c r="E695" s="114"/>
      <c r="F695" s="115"/>
      <c r="G695" s="114"/>
      <c r="H695" s="116"/>
      <c r="I695" s="117"/>
      <c r="J695" s="118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</row>
    <row r="696" ht="9.75" customHeight="1">
      <c r="A696" s="113"/>
      <c r="B696" s="113"/>
      <c r="C696" s="107"/>
      <c r="D696" s="107"/>
      <c r="E696" s="114"/>
      <c r="F696" s="115"/>
      <c r="G696" s="114"/>
      <c r="H696" s="116"/>
      <c r="I696" s="117"/>
      <c r="J696" s="118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</row>
    <row r="697" ht="9.75" customHeight="1">
      <c r="A697" s="113"/>
      <c r="B697" s="113"/>
      <c r="C697" s="107"/>
      <c r="D697" s="107"/>
      <c r="E697" s="114"/>
      <c r="F697" s="115"/>
      <c r="G697" s="114"/>
      <c r="H697" s="116"/>
      <c r="I697" s="117"/>
      <c r="J697" s="118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</row>
    <row r="698" ht="9.75" customHeight="1">
      <c r="A698" s="113"/>
      <c r="B698" s="113"/>
      <c r="C698" s="107"/>
      <c r="D698" s="107"/>
      <c r="E698" s="114"/>
      <c r="F698" s="115"/>
      <c r="G698" s="114"/>
      <c r="H698" s="116"/>
      <c r="I698" s="117"/>
      <c r="J698" s="118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</row>
    <row r="699" ht="9.75" customHeight="1">
      <c r="A699" s="113"/>
      <c r="B699" s="113"/>
      <c r="C699" s="107"/>
      <c r="D699" s="107"/>
      <c r="E699" s="114"/>
      <c r="F699" s="115"/>
      <c r="G699" s="114"/>
      <c r="H699" s="116"/>
      <c r="I699" s="117"/>
      <c r="J699" s="118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</row>
    <row r="700" ht="9.75" customHeight="1">
      <c r="A700" s="113"/>
      <c r="B700" s="113"/>
      <c r="C700" s="107"/>
      <c r="D700" s="107"/>
      <c r="E700" s="114"/>
      <c r="F700" s="115"/>
      <c r="G700" s="114"/>
      <c r="H700" s="116"/>
      <c r="I700" s="117"/>
      <c r="J700" s="118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</row>
    <row r="701" ht="9.75" customHeight="1">
      <c r="A701" s="113"/>
      <c r="B701" s="113"/>
      <c r="C701" s="107"/>
      <c r="D701" s="107"/>
      <c r="E701" s="114"/>
      <c r="F701" s="115"/>
      <c r="G701" s="114"/>
      <c r="H701" s="116"/>
      <c r="I701" s="117"/>
      <c r="J701" s="118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</row>
    <row r="702" ht="9.75" customHeight="1">
      <c r="A702" s="113"/>
      <c r="B702" s="113"/>
      <c r="C702" s="107"/>
      <c r="D702" s="107"/>
      <c r="E702" s="114"/>
      <c r="F702" s="115"/>
      <c r="G702" s="114"/>
      <c r="H702" s="116"/>
      <c r="I702" s="117"/>
      <c r="J702" s="118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</row>
    <row r="703" ht="9.75" customHeight="1">
      <c r="A703" s="113"/>
      <c r="B703" s="113"/>
      <c r="C703" s="107"/>
      <c r="D703" s="107"/>
      <c r="E703" s="114"/>
      <c r="F703" s="115"/>
      <c r="G703" s="114"/>
      <c r="H703" s="116"/>
      <c r="I703" s="117"/>
      <c r="J703" s="118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</row>
    <row r="704" ht="9.75" customHeight="1">
      <c r="A704" s="113"/>
      <c r="B704" s="113"/>
      <c r="C704" s="107"/>
      <c r="D704" s="107"/>
      <c r="E704" s="114"/>
      <c r="F704" s="115"/>
      <c r="G704" s="114"/>
      <c r="H704" s="116"/>
      <c r="I704" s="117"/>
      <c r="J704" s="118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</row>
    <row r="705" ht="9.75" customHeight="1">
      <c r="A705" s="113"/>
      <c r="B705" s="113"/>
      <c r="C705" s="107"/>
      <c r="D705" s="107"/>
      <c r="E705" s="114"/>
      <c r="F705" s="115"/>
      <c r="G705" s="114"/>
      <c r="H705" s="116"/>
      <c r="I705" s="117"/>
      <c r="J705" s="118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</row>
    <row r="706" ht="9.75" customHeight="1">
      <c r="A706" s="113"/>
      <c r="B706" s="113"/>
      <c r="C706" s="107"/>
      <c r="D706" s="107"/>
      <c r="E706" s="114"/>
      <c r="F706" s="115"/>
      <c r="G706" s="114"/>
      <c r="H706" s="116"/>
      <c r="I706" s="117"/>
      <c r="J706" s="118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</row>
    <row r="707" ht="9.75" customHeight="1">
      <c r="A707" s="113"/>
      <c r="B707" s="113"/>
      <c r="C707" s="107"/>
      <c r="D707" s="107"/>
      <c r="E707" s="114"/>
      <c r="F707" s="115"/>
      <c r="G707" s="114"/>
      <c r="H707" s="116"/>
      <c r="I707" s="117"/>
      <c r="J707" s="118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</row>
    <row r="708" ht="9.75" customHeight="1">
      <c r="A708" s="113"/>
      <c r="B708" s="113"/>
      <c r="C708" s="107"/>
      <c r="D708" s="107"/>
      <c r="E708" s="114"/>
      <c r="F708" s="115"/>
      <c r="G708" s="114"/>
      <c r="H708" s="116"/>
      <c r="I708" s="117"/>
      <c r="J708" s="118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</row>
    <row r="709" ht="9.75" customHeight="1">
      <c r="A709" s="113"/>
      <c r="B709" s="113"/>
      <c r="C709" s="107"/>
      <c r="D709" s="107"/>
      <c r="E709" s="114"/>
      <c r="F709" s="115"/>
      <c r="G709" s="114"/>
      <c r="H709" s="116"/>
      <c r="I709" s="117"/>
      <c r="J709" s="118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</row>
    <row r="710" ht="9.75" customHeight="1">
      <c r="A710" s="113"/>
      <c r="B710" s="113"/>
      <c r="C710" s="107"/>
      <c r="D710" s="107"/>
      <c r="E710" s="114"/>
      <c r="F710" s="115"/>
      <c r="G710" s="114"/>
      <c r="H710" s="116"/>
      <c r="I710" s="117"/>
      <c r="J710" s="118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</row>
    <row r="711" ht="9.75" customHeight="1">
      <c r="A711" s="113"/>
      <c r="B711" s="113"/>
      <c r="C711" s="107"/>
      <c r="D711" s="107"/>
      <c r="E711" s="114"/>
      <c r="F711" s="115"/>
      <c r="G711" s="114"/>
      <c r="H711" s="116"/>
      <c r="I711" s="117"/>
      <c r="J711" s="118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</row>
    <row r="712" ht="9.75" customHeight="1">
      <c r="A712" s="113"/>
      <c r="B712" s="113"/>
      <c r="C712" s="107"/>
      <c r="D712" s="107"/>
      <c r="E712" s="114"/>
      <c r="F712" s="115"/>
      <c r="G712" s="114"/>
      <c r="H712" s="116"/>
      <c r="I712" s="117"/>
      <c r="J712" s="118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</row>
    <row r="713" ht="9.75" customHeight="1">
      <c r="A713" s="113"/>
      <c r="B713" s="113"/>
      <c r="C713" s="107"/>
      <c r="D713" s="107"/>
      <c r="E713" s="114"/>
      <c r="F713" s="115"/>
      <c r="G713" s="114"/>
      <c r="H713" s="116"/>
      <c r="I713" s="117"/>
      <c r="J713" s="118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</row>
    <row r="714" ht="9.75" customHeight="1">
      <c r="A714" s="113"/>
      <c r="B714" s="113"/>
      <c r="C714" s="107"/>
      <c r="D714" s="107"/>
      <c r="E714" s="114"/>
      <c r="F714" s="115"/>
      <c r="G714" s="114"/>
      <c r="H714" s="116"/>
      <c r="I714" s="117"/>
      <c r="J714" s="118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</row>
    <row r="715" ht="9.75" customHeight="1">
      <c r="A715" s="113"/>
      <c r="B715" s="113"/>
      <c r="C715" s="107"/>
      <c r="D715" s="107"/>
      <c r="E715" s="114"/>
      <c r="F715" s="115"/>
      <c r="G715" s="114"/>
      <c r="H715" s="116"/>
      <c r="I715" s="117"/>
      <c r="J715" s="118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</row>
    <row r="716" ht="9.75" customHeight="1">
      <c r="A716" s="113"/>
      <c r="B716" s="113"/>
      <c r="C716" s="107"/>
      <c r="D716" s="107"/>
      <c r="E716" s="114"/>
      <c r="F716" s="115"/>
      <c r="G716" s="114"/>
      <c r="H716" s="116"/>
      <c r="I716" s="117"/>
      <c r="J716" s="118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</row>
    <row r="717" ht="9.75" customHeight="1">
      <c r="A717" s="113"/>
      <c r="B717" s="113"/>
      <c r="C717" s="107"/>
      <c r="D717" s="107"/>
      <c r="E717" s="114"/>
      <c r="F717" s="115"/>
      <c r="G717" s="114"/>
      <c r="H717" s="116"/>
      <c r="I717" s="117"/>
      <c r="J717" s="118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</row>
    <row r="718" ht="9.75" customHeight="1">
      <c r="A718" s="113"/>
      <c r="B718" s="113"/>
      <c r="C718" s="107"/>
      <c r="D718" s="107"/>
      <c r="E718" s="114"/>
      <c r="F718" s="115"/>
      <c r="G718" s="114"/>
      <c r="H718" s="116"/>
      <c r="I718" s="117"/>
      <c r="J718" s="118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</row>
    <row r="719" ht="9.75" customHeight="1">
      <c r="A719" s="113"/>
      <c r="B719" s="113"/>
      <c r="C719" s="107"/>
      <c r="D719" s="107"/>
      <c r="E719" s="114"/>
      <c r="F719" s="115"/>
      <c r="G719" s="114"/>
      <c r="H719" s="116"/>
      <c r="I719" s="117"/>
      <c r="J719" s="118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</row>
    <row r="720" ht="9.75" customHeight="1">
      <c r="A720" s="113"/>
      <c r="B720" s="113"/>
      <c r="C720" s="107"/>
      <c r="D720" s="107"/>
      <c r="E720" s="114"/>
      <c r="F720" s="115"/>
      <c r="G720" s="114"/>
      <c r="H720" s="116"/>
      <c r="I720" s="117"/>
      <c r="J720" s="118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</row>
    <row r="721" ht="9.75" customHeight="1">
      <c r="A721" s="113"/>
      <c r="B721" s="113"/>
      <c r="C721" s="107"/>
      <c r="D721" s="107"/>
      <c r="E721" s="114"/>
      <c r="F721" s="115"/>
      <c r="G721" s="114"/>
      <c r="H721" s="116"/>
      <c r="I721" s="117"/>
      <c r="J721" s="118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</row>
    <row r="722" ht="9.75" customHeight="1">
      <c r="A722" s="113"/>
      <c r="B722" s="113"/>
      <c r="C722" s="107"/>
      <c r="D722" s="107"/>
      <c r="E722" s="114"/>
      <c r="F722" s="115"/>
      <c r="G722" s="114"/>
      <c r="H722" s="116"/>
      <c r="I722" s="117"/>
      <c r="J722" s="118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</row>
    <row r="723" ht="9.75" customHeight="1">
      <c r="A723" s="113"/>
      <c r="B723" s="113"/>
      <c r="C723" s="107"/>
      <c r="D723" s="107"/>
      <c r="E723" s="114"/>
      <c r="F723" s="115"/>
      <c r="G723" s="114"/>
      <c r="H723" s="116"/>
      <c r="I723" s="117"/>
      <c r="J723" s="118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</row>
    <row r="724" ht="9.75" customHeight="1">
      <c r="A724" s="113"/>
      <c r="B724" s="113"/>
      <c r="C724" s="107"/>
      <c r="D724" s="107"/>
      <c r="E724" s="114"/>
      <c r="F724" s="115"/>
      <c r="G724" s="114"/>
      <c r="H724" s="116"/>
      <c r="I724" s="117"/>
      <c r="J724" s="118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</row>
    <row r="725" ht="9.75" customHeight="1">
      <c r="A725" s="113"/>
      <c r="B725" s="113"/>
      <c r="C725" s="107"/>
      <c r="D725" s="107"/>
      <c r="E725" s="114"/>
      <c r="F725" s="115"/>
      <c r="G725" s="114"/>
      <c r="H725" s="116"/>
      <c r="I725" s="117"/>
      <c r="J725" s="118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</row>
    <row r="726" ht="9.75" customHeight="1">
      <c r="A726" s="113"/>
      <c r="B726" s="113"/>
      <c r="C726" s="107"/>
      <c r="D726" s="107"/>
      <c r="E726" s="114"/>
      <c r="F726" s="115"/>
      <c r="G726" s="114"/>
      <c r="H726" s="116"/>
      <c r="I726" s="117"/>
      <c r="J726" s="118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</row>
    <row r="727" ht="9.75" customHeight="1">
      <c r="A727" s="113"/>
      <c r="B727" s="113"/>
      <c r="C727" s="107"/>
      <c r="D727" s="107"/>
      <c r="E727" s="114"/>
      <c r="F727" s="115"/>
      <c r="G727" s="114"/>
      <c r="H727" s="116"/>
      <c r="I727" s="117"/>
      <c r="J727" s="118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</row>
    <row r="728" ht="9.75" customHeight="1">
      <c r="A728" s="113"/>
      <c r="B728" s="113"/>
      <c r="C728" s="107"/>
      <c r="D728" s="107"/>
      <c r="E728" s="114"/>
      <c r="F728" s="115"/>
      <c r="G728" s="114"/>
      <c r="H728" s="116"/>
      <c r="I728" s="117"/>
      <c r="J728" s="118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</row>
    <row r="729" ht="9.75" customHeight="1">
      <c r="A729" s="113"/>
      <c r="B729" s="113"/>
      <c r="C729" s="107"/>
      <c r="D729" s="107"/>
      <c r="E729" s="114"/>
      <c r="F729" s="115"/>
      <c r="G729" s="114"/>
      <c r="H729" s="116"/>
      <c r="I729" s="117"/>
      <c r="J729" s="118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</row>
    <row r="730" ht="9.75" customHeight="1">
      <c r="A730" s="113"/>
      <c r="B730" s="113"/>
      <c r="C730" s="107"/>
      <c r="D730" s="107"/>
      <c r="E730" s="114"/>
      <c r="F730" s="115"/>
      <c r="G730" s="114"/>
      <c r="H730" s="116"/>
      <c r="I730" s="117"/>
      <c r="J730" s="118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</row>
    <row r="731" ht="9.75" customHeight="1">
      <c r="A731" s="113"/>
      <c r="B731" s="113"/>
      <c r="C731" s="107"/>
      <c r="D731" s="107"/>
      <c r="E731" s="114"/>
      <c r="F731" s="115"/>
      <c r="G731" s="114"/>
      <c r="H731" s="116"/>
      <c r="I731" s="117"/>
      <c r="J731" s="118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</row>
    <row r="732" ht="9.75" customHeight="1">
      <c r="A732" s="113"/>
      <c r="B732" s="113"/>
      <c r="C732" s="107"/>
      <c r="D732" s="107"/>
      <c r="E732" s="114"/>
      <c r="F732" s="115"/>
      <c r="G732" s="114"/>
      <c r="H732" s="116"/>
      <c r="I732" s="117"/>
      <c r="J732" s="118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</row>
    <row r="733" ht="9.75" customHeight="1">
      <c r="A733" s="113"/>
      <c r="B733" s="113"/>
      <c r="C733" s="107"/>
      <c r="D733" s="107"/>
      <c r="E733" s="114"/>
      <c r="F733" s="115"/>
      <c r="G733" s="114"/>
      <c r="H733" s="116"/>
      <c r="I733" s="117"/>
      <c r="J733" s="118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</row>
    <row r="734" ht="9.75" customHeight="1">
      <c r="A734" s="113"/>
      <c r="B734" s="113"/>
      <c r="C734" s="107"/>
      <c r="D734" s="107"/>
      <c r="E734" s="114"/>
      <c r="F734" s="115"/>
      <c r="G734" s="114"/>
      <c r="H734" s="116"/>
      <c r="I734" s="117"/>
      <c r="J734" s="118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</row>
    <row r="735" ht="9.75" customHeight="1">
      <c r="A735" s="113"/>
      <c r="B735" s="113"/>
      <c r="C735" s="107"/>
      <c r="D735" s="107"/>
      <c r="E735" s="114"/>
      <c r="F735" s="115"/>
      <c r="G735" s="114"/>
      <c r="H735" s="116"/>
      <c r="I735" s="117"/>
      <c r="J735" s="118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</row>
    <row r="736" ht="9.75" customHeight="1">
      <c r="A736" s="113"/>
      <c r="B736" s="113"/>
      <c r="C736" s="107"/>
      <c r="D736" s="107"/>
      <c r="E736" s="114"/>
      <c r="F736" s="115"/>
      <c r="G736" s="114"/>
      <c r="H736" s="116"/>
      <c r="I736" s="117"/>
      <c r="J736" s="118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</row>
    <row r="737" ht="9.75" customHeight="1">
      <c r="A737" s="113"/>
      <c r="B737" s="113"/>
      <c r="C737" s="107"/>
      <c r="D737" s="107"/>
      <c r="E737" s="114"/>
      <c r="F737" s="115"/>
      <c r="G737" s="114"/>
      <c r="H737" s="116"/>
      <c r="I737" s="117"/>
      <c r="J737" s="118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</row>
    <row r="738" ht="9.75" customHeight="1">
      <c r="A738" s="113"/>
      <c r="B738" s="113"/>
      <c r="C738" s="107"/>
      <c r="D738" s="107"/>
      <c r="E738" s="114"/>
      <c r="F738" s="115"/>
      <c r="G738" s="114"/>
      <c r="H738" s="116"/>
      <c r="I738" s="117"/>
      <c r="J738" s="118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</row>
    <row r="739" ht="9.75" customHeight="1">
      <c r="A739" s="113"/>
      <c r="B739" s="113"/>
      <c r="C739" s="107"/>
      <c r="D739" s="107"/>
      <c r="E739" s="114"/>
      <c r="F739" s="115"/>
      <c r="G739" s="114"/>
      <c r="H739" s="116"/>
      <c r="I739" s="117"/>
      <c r="J739" s="118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</row>
    <row r="740" ht="9.75" customHeight="1">
      <c r="A740" s="113"/>
      <c r="B740" s="113"/>
      <c r="C740" s="107"/>
      <c r="D740" s="107"/>
      <c r="E740" s="114"/>
      <c r="F740" s="115"/>
      <c r="G740" s="114"/>
      <c r="H740" s="116"/>
      <c r="I740" s="117"/>
      <c r="J740" s="118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</row>
    <row r="741" ht="9.75" customHeight="1">
      <c r="A741" s="113"/>
      <c r="B741" s="113"/>
      <c r="C741" s="107"/>
      <c r="D741" s="107"/>
      <c r="E741" s="114"/>
      <c r="F741" s="115"/>
      <c r="G741" s="114"/>
      <c r="H741" s="116"/>
      <c r="I741" s="117"/>
      <c r="J741" s="118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</row>
    <row r="742" ht="9.75" customHeight="1">
      <c r="A742" s="113"/>
      <c r="B742" s="113"/>
      <c r="C742" s="107"/>
      <c r="D742" s="107"/>
      <c r="E742" s="114"/>
      <c r="F742" s="115"/>
      <c r="G742" s="114"/>
      <c r="H742" s="116"/>
      <c r="I742" s="117"/>
      <c r="J742" s="118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</row>
    <row r="743" ht="9.75" customHeight="1">
      <c r="A743" s="113"/>
      <c r="B743" s="113"/>
      <c r="C743" s="107"/>
      <c r="D743" s="107"/>
      <c r="E743" s="114"/>
      <c r="F743" s="115"/>
      <c r="G743" s="114"/>
      <c r="H743" s="116"/>
      <c r="I743" s="117"/>
      <c r="J743" s="118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</row>
    <row r="744" ht="9.75" customHeight="1">
      <c r="A744" s="113"/>
      <c r="B744" s="113"/>
      <c r="C744" s="107"/>
      <c r="D744" s="107"/>
      <c r="E744" s="114"/>
      <c r="F744" s="115"/>
      <c r="G744" s="114"/>
      <c r="H744" s="116"/>
      <c r="I744" s="117"/>
      <c r="J744" s="118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</row>
    <row r="745" ht="9.75" customHeight="1">
      <c r="A745" s="113"/>
      <c r="B745" s="113"/>
      <c r="C745" s="107"/>
      <c r="D745" s="107"/>
      <c r="E745" s="114"/>
      <c r="F745" s="115"/>
      <c r="G745" s="114"/>
      <c r="H745" s="116"/>
      <c r="I745" s="117"/>
      <c r="J745" s="118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</row>
    <row r="746" ht="9.75" customHeight="1">
      <c r="A746" s="113"/>
      <c r="B746" s="113"/>
      <c r="C746" s="107"/>
      <c r="D746" s="107"/>
      <c r="E746" s="114"/>
      <c r="F746" s="115"/>
      <c r="G746" s="114"/>
      <c r="H746" s="116"/>
      <c r="I746" s="117"/>
      <c r="J746" s="118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</row>
    <row r="747" ht="9.75" customHeight="1">
      <c r="A747" s="113"/>
      <c r="B747" s="113"/>
      <c r="C747" s="107"/>
      <c r="D747" s="107"/>
      <c r="E747" s="114"/>
      <c r="F747" s="115"/>
      <c r="G747" s="114"/>
      <c r="H747" s="116"/>
      <c r="I747" s="117"/>
      <c r="J747" s="118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</row>
    <row r="748" ht="9.75" customHeight="1">
      <c r="A748" s="113"/>
      <c r="B748" s="113"/>
      <c r="C748" s="107"/>
      <c r="D748" s="107"/>
      <c r="E748" s="114"/>
      <c r="F748" s="115"/>
      <c r="G748" s="114"/>
      <c r="H748" s="116"/>
      <c r="I748" s="117"/>
      <c r="J748" s="118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</row>
    <row r="749" ht="9.75" customHeight="1">
      <c r="A749" s="113"/>
      <c r="B749" s="113"/>
      <c r="C749" s="107"/>
      <c r="D749" s="107"/>
      <c r="E749" s="114"/>
      <c r="F749" s="115"/>
      <c r="G749" s="114"/>
      <c r="H749" s="116"/>
      <c r="I749" s="117"/>
      <c r="J749" s="118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</row>
    <row r="750" ht="9.75" customHeight="1">
      <c r="A750" s="113"/>
      <c r="B750" s="113"/>
      <c r="C750" s="107"/>
      <c r="D750" s="107"/>
      <c r="E750" s="114"/>
      <c r="F750" s="115"/>
      <c r="G750" s="114"/>
      <c r="H750" s="116"/>
      <c r="I750" s="117"/>
      <c r="J750" s="118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</row>
    <row r="751" ht="9.75" customHeight="1">
      <c r="A751" s="113"/>
      <c r="B751" s="113"/>
      <c r="C751" s="107"/>
      <c r="D751" s="107"/>
      <c r="E751" s="114"/>
      <c r="F751" s="115"/>
      <c r="G751" s="114"/>
      <c r="H751" s="116"/>
      <c r="I751" s="117"/>
      <c r="J751" s="118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</row>
    <row r="752" ht="9.75" customHeight="1">
      <c r="A752" s="113"/>
      <c r="B752" s="113"/>
      <c r="C752" s="107"/>
      <c r="D752" s="107"/>
      <c r="E752" s="114"/>
      <c r="F752" s="115"/>
      <c r="G752" s="114"/>
      <c r="H752" s="116"/>
      <c r="I752" s="117"/>
      <c r="J752" s="118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</row>
    <row r="753" ht="9.75" customHeight="1">
      <c r="A753" s="113"/>
      <c r="B753" s="113"/>
      <c r="C753" s="107"/>
      <c r="D753" s="107"/>
      <c r="E753" s="114"/>
      <c r="F753" s="115"/>
      <c r="G753" s="114"/>
      <c r="H753" s="116"/>
      <c r="I753" s="117"/>
      <c r="J753" s="118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</row>
    <row r="754" ht="9.75" customHeight="1">
      <c r="A754" s="113"/>
      <c r="B754" s="113"/>
      <c r="C754" s="107"/>
      <c r="D754" s="107"/>
      <c r="E754" s="114"/>
      <c r="F754" s="115"/>
      <c r="G754" s="114"/>
      <c r="H754" s="116"/>
      <c r="I754" s="117"/>
      <c r="J754" s="118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</row>
    <row r="755" ht="9.75" customHeight="1">
      <c r="A755" s="113"/>
      <c r="B755" s="113"/>
      <c r="C755" s="107"/>
      <c r="D755" s="107"/>
      <c r="E755" s="114"/>
      <c r="F755" s="115"/>
      <c r="G755" s="114"/>
      <c r="H755" s="116"/>
      <c r="I755" s="117"/>
      <c r="J755" s="118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</row>
    <row r="756" ht="9.75" customHeight="1">
      <c r="A756" s="113"/>
      <c r="B756" s="113"/>
      <c r="C756" s="107"/>
      <c r="D756" s="107"/>
      <c r="E756" s="114"/>
      <c r="F756" s="115"/>
      <c r="G756" s="114"/>
      <c r="H756" s="116"/>
      <c r="I756" s="117"/>
      <c r="J756" s="118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</row>
    <row r="757" ht="9.75" customHeight="1">
      <c r="A757" s="113"/>
      <c r="B757" s="113"/>
      <c r="C757" s="107"/>
      <c r="D757" s="107"/>
      <c r="E757" s="114"/>
      <c r="F757" s="115"/>
      <c r="G757" s="114"/>
      <c r="H757" s="116"/>
      <c r="I757" s="117"/>
      <c r="J757" s="118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</row>
    <row r="758" ht="9.75" customHeight="1">
      <c r="A758" s="113"/>
      <c r="B758" s="113"/>
      <c r="C758" s="107"/>
      <c r="D758" s="107"/>
      <c r="E758" s="114"/>
      <c r="F758" s="115"/>
      <c r="G758" s="114"/>
      <c r="H758" s="116"/>
      <c r="I758" s="117"/>
      <c r="J758" s="118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</row>
    <row r="759" ht="9.75" customHeight="1">
      <c r="A759" s="113"/>
      <c r="B759" s="113"/>
      <c r="C759" s="107"/>
      <c r="D759" s="107"/>
      <c r="E759" s="114"/>
      <c r="F759" s="115"/>
      <c r="G759" s="114"/>
      <c r="H759" s="116"/>
      <c r="I759" s="117"/>
      <c r="J759" s="118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</row>
    <row r="760" ht="9.75" customHeight="1">
      <c r="A760" s="113"/>
      <c r="B760" s="113"/>
      <c r="C760" s="107"/>
      <c r="D760" s="107"/>
      <c r="E760" s="114"/>
      <c r="F760" s="115"/>
      <c r="G760" s="114"/>
      <c r="H760" s="116"/>
      <c r="I760" s="117"/>
      <c r="J760" s="118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</row>
    <row r="761" ht="9.75" customHeight="1">
      <c r="A761" s="113"/>
      <c r="B761" s="113"/>
      <c r="C761" s="107"/>
      <c r="D761" s="107"/>
      <c r="E761" s="114"/>
      <c r="F761" s="115"/>
      <c r="G761" s="114"/>
      <c r="H761" s="116"/>
      <c r="I761" s="117"/>
      <c r="J761" s="118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</row>
    <row r="762" ht="9.75" customHeight="1">
      <c r="A762" s="113"/>
      <c r="B762" s="113"/>
      <c r="C762" s="107"/>
      <c r="D762" s="107"/>
      <c r="E762" s="114"/>
      <c r="F762" s="115"/>
      <c r="G762" s="114"/>
      <c r="H762" s="116"/>
      <c r="I762" s="117"/>
      <c r="J762" s="118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</row>
    <row r="763" ht="9.75" customHeight="1">
      <c r="A763" s="113"/>
      <c r="B763" s="113"/>
      <c r="C763" s="107"/>
      <c r="D763" s="107"/>
      <c r="E763" s="114"/>
      <c r="F763" s="115"/>
      <c r="G763" s="114"/>
      <c r="H763" s="116"/>
      <c r="I763" s="117"/>
      <c r="J763" s="118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</row>
    <row r="764" ht="9.75" customHeight="1">
      <c r="A764" s="113"/>
      <c r="B764" s="113"/>
      <c r="C764" s="107"/>
      <c r="D764" s="107"/>
      <c r="E764" s="114"/>
      <c r="F764" s="115"/>
      <c r="G764" s="114"/>
      <c r="H764" s="116"/>
      <c r="I764" s="117"/>
      <c r="J764" s="118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</row>
    <row r="765" ht="9.75" customHeight="1">
      <c r="A765" s="113"/>
      <c r="B765" s="113"/>
      <c r="C765" s="107"/>
      <c r="D765" s="107"/>
      <c r="E765" s="114"/>
      <c r="F765" s="115"/>
      <c r="G765" s="114"/>
      <c r="H765" s="116"/>
      <c r="I765" s="117"/>
      <c r="J765" s="118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</row>
    <row r="766" ht="9.75" customHeight="1">
      <c r="A766" s="113"/>
      <c r="B766" s="113"/>
      <c r="C766" s="107"/>
      <c r="D766" s="107"/>
      <c r="E766" s="114"/>
      <c r="F766" s="115"/>
      <c r="G766" s="114"/>
      <c r="H766" s="116"/>
      <c r="I766" s="117"/>
      <c r="J766" s="118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</row>
    <row r="767" ht="9.75" customHeight="1">
      <c r="A767" s="113"/>
      <c r="B767" s="113"/>
      <c r="C767" s="107"/>
      <c r="D767" s="107"/>
      <c r="E767" s="114"/>
      <c r="F767" s="115"/>
      <c r="G767" s="114"/>
      <c r="H767" s="116"/>
      <c r="I767" s="117"/>
      <c r="J767" s="118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</row>
    <row r="768" ht="9.75" customHeight="1">
      <c r="A768" s="113"/>
      <c r="B768" s="113"/>
      <c r="C768" s="107"/>
      <c r="D768" s="107"/>
      <c r="E768" s="114"/>
      <c r="F768" s="115"/>
      <c r="G768" s="114"/>
      <c r="H768" s="116"/>
      <c r="I768" s="117"/>
      <c r="J768" s="118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</row>
    <row r="769" ht="9.75" customHeight="1">
      <c r="A769" s="113"/>
      <c r="B769" s="113"/>
      <c r="C769" s="107"/>
      <c r="D769" s="107"/>
      <c r="E769" s="114"/>
      <c r="F769" s="115"/>
      <c r="G769" s="114"/>
      <c r="H769" s="116"/>
      <c r="I769" s="117"/>
      <c r="J769" s="118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</row>
    <row r="770" ht="9.75" customHeight="1">
      <c r="A770" s="113"/>
      <c r="B770" s="113"/>
      <c r="C770" s="107"/>
      <c r="D770" s="107"/>
      <c r="E770" s="114"/>
      <c r="F770" s="115"/>
      <c r="G770" s="114"/>
      <c r="H770" s="116"/>
      <c r="I770" s="117"/>
      <c r="J770" s="118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</row>
    <row r="771" ht="9.75" customHeight="1">
      <c r="A771" s="113"/>
      <c r="B771" s="113"/>
      <c r="C771" s="107"/>
      <c r="D771" s="107"/>
      <c r="E771" s="114"/>
      <c r="F771" s="115"/>
      <c r="G771" s="114"/>
      <c r="H771" s="116"/>
      <c r="I771" s="117"/>
      <c r="J771" s="118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</row>
    <row r="772" ht="9.75" customHeight="1">
      <c r="A772" s="113"/>
      <c r="B772" s="113"/>
      <c r="C772" s="107"/>
      <c r="D772" s="107"/>
      <c r="E772" s="114"/>
      <c r="F772" s="115"/>
      <c r="G772" s="114"/>
      <c r="H772" s="116"/>
      <c r="I772" s="117"/>
      <c r="J772" s="118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</row>
    <row r="773" ht="9.75" customHeight="1">
      <c r="A773" s="113"/>
      <c r="B773" s="113"/>
      <c r="C773" s="107"/>
      <c r="D773" s="107"/>
      <c r="E773" s="114"/>
      <c r="F773" s="115"/>
      <c r="G773" s="114"/>
      <c r="H773" s="116"/>
      <c r="I773" s="117"/>
      <c r="J773" s="118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</row>
    <row r="774" ht="9.75" customHeight="1">
      <c r="A774" s="113"/>
      <c r="B774" s="113"/>
      <c r="C774" s="107"/>
      <c r="D774" s="107"/>
      <c r="E774" s="114"/>
      <c r="F774" s="115"/>
      <c r="G774" s="114"/>
      <c r="H774" s="116"/>
      <c r="I774" s="117"/>
      <c r="J774" s="118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</row>
    <row r="775" ht="9.75" customHeight="1">
      <c r="A775" s="113"/>
      <c r="B775" s="113"/>
      <c r="C775" s="107"/>
      <c r="D775" s="107"/>
      <c r="E775" s="114"/>
      <c r="F775" s="115"/>
      <c r="G775" s="114"/>
      <c r="H775" s="116"/>
      <c r="I775" s="117"/>
      <c r="J775" s="118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</row>
    <row r="776" ht="9.75" customHeight="1">
      <c r="A776" s="113"/>
      <c r="B776" s="113"/>
      <c r="C776" s="107"/>
      <c r="D776" s="107"/>
      <c r="E776" s="114"/>
      <c r="F776" s="115"/>
      <c r="G776" s="114"/>
      <c r="H776" s="116"/>
      <c r="I776" s="117"/>
      <c r="J776" s="118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</row>
    <row r="777" ht="9.75" customHeight="1">
      <c r="A777" s="113"/>
      <c r="B777" s="113"/>
      <c r="C777" s="107"/>
      <c r="D777" s="107"/>
      <c r="E777" s="114"/>
      <c r="F777" s="115"/>
      <c r="G777" s="114"/>
      <c r="H777" s="116"/>
      <c r="I777" s="117"/>
      <c r="J777" s="118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</row>
    <row r="778" ht="9.75" customHeight="1">
      <c r="A778" s="113"/>
      <c r="B778" s="113"/>
      <c r="C778" s="107"/>
      <c r="D778" s="107"/>
      <c r="E778" s="114"/>
      <c r="F778" s="115"/>
      <c r="G778" s="114"/>
      <c r="H778" s="116"/>
      <c r="I778" s="117"/>
      <c r="J778" s="118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</row>
    <row r="779" ht="9.75" customHeight="1">
      <c r="A779" s="113"/>
      <c r="B779" s="113"/>
      <c r="C779" s="107"/>
      <c r="D779" s="107"/>
      <c r="E779" s="114"/>
      <c r="F779" s="115"/>
      <c r="G779" s="114"/>
      <c r="H779" s="116"/>
      <c r="I779" s="117"/>
      <c r="J779" s="118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</row>
    <row r="780" ht="9.75" customHeight="1">
      <c r="A780" s="113"/>
      <c r="B780" s="113"/>
      <c r="C780" s="107"/>
      <c r="D780" s="107"/>
      <c r="E780" s="114"/>
      <c r="F780" s="115"/>
      <c r="G780" s="114"/>
      <c r="H780" s="116"/>
      <c r="I780" s="117"/>
      <c r="J780" s="118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</row>
    <row r="781" ht="9.75" customHeight="1">
      <c r="A781" s="113"/>
      <c r="B781" s="113"/>
      <c r="C781" s="107"/>
      <c r="D781" s="107"/>
      <c r="E781" s="114"/>
      <c r="F781" s="115"/>
      <c r="G781" s="114"/>
      <c r="H781" s="116"/>
      <c r="I781" s="117"/>
      <c r="J781" s="118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</row>
    <row r="782" ht="9.75" customHeight="1">
      <c r="A782" s="113"/>
      <c r="B782" s="113"/>
      <c r="C782" s="107"/>
      <c r="D782" s="107"/>
      <c r="E782" s="114"/>
      <c r="F782" s="115"/>
      <c r="G782" s="114"/>
      <c r="H782" s="116"/>
      <c r="I782" s="117"/>
      <c r="J782" s="118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</row>
    <row r="783" ht="9.75" customHeight="1">
      <c r="A783" s="113"/>
      <c r="B783" s="113"/>
      <c r="C783" s="107"/>
      <c r="D783" s="107"/>
      <c r="E783" s="114"/>
      <c r="F783" s="115"/>
      <c r="G783" s="114"/>
      <c r="H783" s="116"/>
      <c r="I783" s="117"/>
      <c r="J783" s="118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</row>
    <row r="784" ht="9.75" customHeight="1">
      <c r="A784" s="113"/>
      <c r="B784" s="113"/>
      <c r="C784" s="107"/>
      <c r="D784" s="107"/>
      <c r="E784" s="114"/>
      <c r="F784" s="115"/>
      <c r="G784" s="114"/>
      <c r="H784" s="116"/>
      <c r="I784" s="117"/>
      <c r="J784" s="118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</row>
    <row r="785" ht="9.75" customHeight="1">
      <c r="A785" s="113"/>
      <c r="B785" s="113"/>
      <c r="C785" s="107"/>
      <c r="D785" s="107"/>
      <c r="E785" s="114"/>
      <c r="F785" s="115"/>
      <c r="G785" s="114"/>
      <c r="H785" s="116"/>
      <c r="I785" s="117"/>
      <c r="J785" s="118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</row>
    <row r="786" ht="9.75" customHeight="1">
      <c r="A786" s="113"/>
      <c r="B786" s="113"/>
      <c r="C786" s="107"/>
      <c r="D786" s="107"/>
      <c r="E786" s="114"/>
      <c r="F786" s="115"/>
      <c r="G786" s="114"/>
      <c r="H786" s="116"/>
      <c r="I786" s="117"/>
      <c r="J786" s="118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</row>
    <row r="787" ht="9.75" customHeight="1">
      <c r="A787" s="113"/>
      <c r="B787" s="113"/>
      <c r="C787" s="107"/>
      <c r="D787" s="107"/>
      <c r="E787" s="114"/>
      <c r="F787" s="115"/>
      <c r="G787" s="114"/>
      <c r="H787" s="116"/>
      <c r="I787" s="117"/>
      <c r="J787" s="118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</row>
    <row r="788" ht="9.75" customHeight="1">
      <c r="A788" s="113"/>
      <c r="B788" s="113"/>
      <c r="C788" s="107"/>
      <c r="D788" s="107"/>
      <c r="E788" s="114"/>
      <c r="F788" s="115"/>
      <c r="G788" s="114"/>
      <c r="H788" s="116"/>
      <c r="I788" s="117"/>
      <c r="J788" s="118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</row>
    <row r="789" ht="9.75" customHeight="1">
      <c r="A789" s="113"/>
      <c r="B789" s="113"/>
      <c r="C789" s="107"/>
      <c r="D789" s="107"/>
      <c r="E789" s="114"/>
      <c r="F789" s="115"/>
      <c r="G789" s="114"/>
      <c r="H789" s="116"/>
      <c r="I789" s="117"/>
      <c r="J789" s="118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</row>
    <row r="790" ht="9.75" customHeight="1">
      <c r="A790" s="113"/>
      <c r="B790" s="113"/>
      <c r="C790" s="107"/>
      <c r="D790" s="107"/>
      <c r="E790" s="114"/>
      <c r="F790" s="115"/>
      <c r="G790" s="114"/>
      <c r="H790" s="116"/>
      <c r="I790" s="117"/>
      <c r="J790" s="118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</row>
    <row r="791" ht="9.75" customHeight="1">
      <c r="A791" s="113"/>
      <c r="B791" s="113"/>
      <c r="C791" s="107"/>
      <c r="D791" s="107"/>
      <c r="E791" s="114"/>
      <c r="F791" s="115"/>
      <c r="G791" s="114"/>
      <c r="H791" s="116"/>
      <c r="I791" s="117"/>
      <c r="J791" s="118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</row>
    <row r="792" ht="9.75" customHeight="1">
      <c r="A792" s="113"/>
      <c r="B792" s="113"/>
      <c r="C792" s="107"/>
      <c r="D792" s="107"/>
      <c r="E792" s="114"/>
      <c r="F792" s="115"/>
      <c r="G792" s="114"/>
      <c r="H792" s="116"/>
      <c r="I792" s="117"/>
      <c r="J792" s="118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</row>
    <row r="793" ht="9.75" customHeight="1">
      <c r="A793" s="113"/>
      <c r="B793" s="113"/>
      <c r="C793" s="107"/>
      <c r="D793" s="107"/>
      <c r="E793" s="114"/>
      <c r="F793" s="115"/>
      <c r="G793" s="114"/>
      <c r="H793" s="116"/>
      <c r="I793" s="117"/>
      <c r="J793" s="118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</row>
    <row r="794" ht="9.75" customHeight="1">
      <c r="A794" s="113"/>
      <c r="B794" s="113"/>
      <c r="C794" s="107"/>
      <c r="D794" s="107"/>
      <c r="E794" s="114"/>
      <c r="F794" s="115"/>
      <c r="G794" s="114"/>
      <c r="H794" s="116"/>
      <c r="I794" s="117"/>
      <c r="J794" s="118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</row>
    <row r="795" ht="9.75" customHeight="1">
      <c r="A795" s="113"/>
      <c r="B795" s="113"/>
      <c r="C795" s="107"/>
      <c r="D795" s="107"/>
      <c r="E795" s="114"/>
      <c r="F795" s="115"/>
      <c r="G795" s="114"/>
      <c r="H795" s="116"/>
      <c r="I795" s="117"/>
      <c r="J795" s="118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</row>
    <row r="796" ht="9.75" customHeight="1">
      <c r="A796" s="113"/>
      <c r="B796" s="113"/>
      <c r="C796" s="107"/>
      <c r="D796" s="107"/>
      <c r="E796" s="114"/>
      <c r="F796" s="115"/>
      <c r="G796" s="114"/>
      <c r="H796" s="116"/>
      <c r="I796" s="117"/>
      <c r="J796" s="118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</row>
    <row r="797" ht="9.75" customHeight="1">
      <c r="A797" s="113"/>
      <c r="B797" s="113"/>
      <c r="C797" s="107"/>
      <c r="D797" s="107"/>
      <c r="E797" s="114"/>
      <c r="F797" s="115"/>
      <c r="G797" s="114"/>
      <c r="H797" s="116"/>
      <c r="I797" s="117"/>
      <c r="J797" s="118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</row>
    <row r="798" ht="9.75" customHeight="1">
      <c r="A798" s="113"/>
      <c r="B798" s="113"/>
      <c r="C798" s="107"/>
      <c r="D798" s="107"/>
      <c r="E798" s="114"/>
      <c r="F798" s="115"/>
      <c r="G798" s="114"/>
      <c r="H798" s="116"/>
      <c r="I798" s="117"/>
      <c r="J798" s="118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</row>
    <row r="799" ht="9.75" customHeight="1">
      <c r="A799" s="113"/>
      <c r="B799" s="113"/>
      <c r="C799" s="107"/>
      <c r="D799" s="107"/>
      <c r="E799" s="114"/>
      <c r="F799" s="115"/>
      <c r="G799" s="114"/>
      <c r="H799" s="116"/>
      <c r="I799" s="117"/>
      <c r="J799" s="118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</row>
    <row r="800" ht="9.75" customHeight="1">
      <c r="A800" s="113"/>
      <c r="B800" s="113"/>
      <c r="C800" s="107"/>
      <c r="D800" s="107"/>
      <c r="E800" s="114"/>
      <c r="F800" s="115"/>
      <c r="G800" s="114"/>
      <c r="H800" s="116"/>
      <c r="I800" s="117"/>
      <c r="J800" s="118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</row>
    <row r="801" ht="9.75" customHeight="1">
      <c r="A801" s="113"/>
      <c r="B801" s="113"/>
      <c r="C801" s="107"/>
      <c r="D801" s="107"/>
      <c r="E801" s="114"/>
      <c r="F801" s="115"/>
      <c r="G801" s="114"/>
      <c r="H801" s="116"/>
      <c r="I801" s="117"/>
      <c r="J801" s="118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</row>
    <row r="802" ht="9.75" customHeight="1">
      <c r="A802" s="113"/>
      <c r="B802" s="113"/>
      <c r="C802" s="107"/>
      <c r="D802" s="107"/>
      <c r="E802" s="114"/>
      <c r="F802" s="115"/>
      <c r="G802" s="114"/>
      <c r="H802" s="116"/>
      <c r="I802" s="117"/>
      <c r="J802" s="118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</row>
    <row r="803" ht="9.75" customHeight="1">
      <c r="A803" s="113"/>
      <c r="B803" s="113"/>
      <c r="C803" s="107"/>
      <c r="D803" s="107"/>
      <c r="E803" s="114"/>
      <c r="F803" s="115"/>
      <c r="G803" s="114"/>
      <c r="H803" s="116"/>
      <c r="I803" s="117"/>
      <c r="J803" s="118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</row>
    <row r="804" ht="9.75" customHeight="1">
      <c r="A804" s="113"/>
      <c r="B804" s="113"/>
      <c r="C804" s="107"/>
      <c r="D804" s="107"/>
      <c r="E804" s="114"/>
      <c r="F804" s="115"/>
      <c r="G804" s="114"/>
      <c r="H804" s="116"/>
      <c r="I804" s="117"/>
      <c r="J804" s="118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</row>
    <row r="805" ht="9.75" customHeight="1">
      <c r="A805" s="113"/>
      <c r="B805" s="113"/>
      <c r="C805" s="107"/>
      <c r="D805" s="107"/>
      <c r="E805" s="114"/>
      <c r="F805" s="115"/>
      <c r="G805" s="114"/>
      <c r="H805" s="116"/>
      <c r="I805" s="117"/>
      <c r="J805" s="118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</row>
    <row r="806" ht="9.75" customHeight="1">
      <c r="A806" s="113"/>
      <c r="B806" s="113"/>
      <c r="C806" s="107"/>
      <c r="D806" s="107"/>
      <c r="E806" s="114"/>
      <c r="F806" s="115"/>
      <c r="G806" s="114"/>
      <c r="H806" s="116"/>
      <c r="I806" s="117"/>
      <c r="J806" s="118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</row>
    <row r="807" ht="9.75" customHeight="1">
      <c r="A807" s="113"/>
      <c r="B807" s="113"/>
      <c r="C807" s="107"/>
      <c r="D807" s="107"/>
      <c r="E807" s="114"/>
      <c r="F807" s="115"/>
      <c r="G807" s="114"/>
      <c r="H807" s="116"/>
      <c r="I807" s="117"/>
      <c r="J807" s="118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</row>
    <row r="808" ht="9.75" customHeight="1">
      <c r="A808" s="113"/>
      <c r="B808" s="113"/>
      <c r="C808" s="107"/>
      <c r="D808" s="107"/>
      <c r="E808" s="114"/>
      <c r="F808" s="115"/>
      <c r="G808" s="114"/>
      <c r="H808" s="116"/>
      <c r="I808" s="117"/>
      <c r="J808" s="118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</row>
    <row r="809" ht="9.75" customHeight="1">
      <c r="A809" s="113"/>
      <c r="B809" s="113"/>
      <c r="C809" s="107"/>
      <c r="D809" s="107"/>
      <c r="E809" s="114"/>
      <c r="F809" s="115"/>
      <c r="G809" s="114"/>
      <c r="H809" s="116"/>
      <c r="I809" s="117"/>
      <c r="J809" s="118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</row>
    <row r="810" ht="9.75" customHeight="1">
      <c r="A810" s="113"/>
      <c r="B810" s="113"/>
      <c r="C810" s="107"/>
      <c r="D810" s="107"/>
      <c r="E810" s="114"/>
      <c r="F810" s="115"/>
      <c r="G810" s="114"/>
      <c r="H810" s="116"/>
      <c r="I810" s="117"/>
      <c r="J810" s="118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</row>
    <row r="811" ht="9.75" customHeight="1">
      <c r="A811" s="113"/>
      <c r="B811" s="113"/>
      <c r="C811" s="107"/>
      <c r="D811" s="107"/>
      <c r="E811" s="114"/>
      <c r="F811" s="115"/>
      <c r="G811" s="114"/>
      <c r="H811" s="116"/>
      <c r="I811" s="117"/>
      <c r="J811" s="118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</row>
    <row r="812" ht="9.75" customHeight="1">
      <c r="A812" s="113"/>
      <c r="B812" s="113"/>
      <c r="C812" s="107"/>
      <c r="D812" s="107"/>
      <c r="E812" s="114"/>
      <c r="F812" s="115"/>
      <c r="G812" s="114"/>
      <c r="H812" s="116"/>
      <c r="I812" s="117"/>
      <c r="J812" s="118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</row>
    <row r="813" ht="9.75" customHeight="1">
      <c r="A813" s="113"/>
      <c r="B813" s="113"/>
      <c r="C813" s="107"/>
      <c r="D813" s="107"/>
      <c r="E813" s="114"/>
      <c r="F813" s="115"/>
      <c r="G813" s="114"/>
      <c r="H813" s="116"/>
      <c r="I813" s="117"/>
      <c r="J813" s="118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</row>
    <row r="814" ht="9.75" customHeight="1">
      <c r="A814" s="113"/>
      <c r="B814" s="113"/>
      <c r="C814" s="107"/>
      <c r="D814" s="107"/>
      <c r="E814" s="114"/>
      <c r="F814" s="115"/>
      <c r="G814" s="114"/>
      <c r="H814" s="116"/>
      <c r="I814" s="117"/>
      <c r="J814" s="118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</row>
    <row r="815" ht="9.75" customHeight="1">
      <c r="A815" s="113"/>
      <c r="B815" s="113"/>
      <c r="C815" s="107"/>
      <c r="D815" s="107"/>
      <c r="E815" s="114"/>
      <c r="F815" s="115"/>
      <c r="G815" s="114"/>
      <c r="H815" s="116"/>
      <c r="I815" s="117"/>
      <c r="J815" s="118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</row>
    <row r="816" ht="9.75" customHeight="1">
      <c r="A816" s="113"/>
      <c r="B816" s="113"/>
      <c r="C816" s="107"/>
      <c r="D816" s="107"/>
      <c r="E816" s="114"/>
      <c r="F816" s="115"/>
      <c r="G816" s="114"/>
      <c r="H816" s="116"/>
      <c r="I816" s="117"/>
      <c r="J816" s="118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</row>
    <row r="817" ht="9.75" customHeight="1">
      <c r="A817" s="113"/>
      <c r="B817" s="113"/>
      <c r="C817" s="107"/>
      <c r="D817" s="107"/>
      <c r="E817" s="114"/>
      <c r="F817" s="115"/>
      <c r="G817" s="114"/>
      <c r="H817" s="116"/>
      <c r="I817" s="117"/>
      <c r="J817" s="118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</row>
    <row r="818" ht="9.75" customHeight="1">
      <c r="A818" s="113"/>
      <c r="B818" s="113"/>
      <c r="C818" s="107"/>
      <c r="D818" s="107"/>
      <c r="E818" s="114"/>
      <c r="F818" s="115"/>
      <c r="G818" s="114"/>
      <c r="H818" s="116"/>
      <c r="I818" s="117"/>
      <c r="J818" s="118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</row>
    <row r="819" ht="9.75" customHeight="1">
      <c r="A819" s="113"/>
      <c r="B819" s="113"/>
      <c r="C819" s="107"/>
      <c r="D819" s="107"/>
      <c r="E819" s="114"/>
      <c r="F819" s="115"/>
      <c r="G819" s="114"/>
      <c r="H819" s="116"/>
      <c r="I819" s="117"/>
      <c r="J819" s="118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</row>
    <row r="820" ht="9.75" customHeight="1">
      <c r="A820" s="113"/>
      <c r="B820" s="113"/>
      <c r="C820" s="107"/>
      <c r="D820" s="107"/>
      <c r="E820" s="114"/>
      <c r="F820" s="115"/>
      <c r="G820" s="114"/>
      <c r="H820" s="116"/>
      <c r="I820" s="117"/>
      <c r="J820" s="118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</row>
    <row r="821" ht="9.75" customHeight="1">
      <c r="A821" s="113"/>
      <c r="B821" s="113"/>
      <c r="C821" s="107"/>
      <c r="D821" s="107"/>
      <c r="E821" s="114"/>
      <c r="F821" s="115"/>
      <c r="G821" s="114"/>
      <c r="H821" s="116"/>
      <c r="I821" s="117"/>
      <c r="J821" s="118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</row>
    <row r="822" ht="9.75" customHeight="1">
      <c r="A822" s="113"/>
      <c r="B822" s="113"/>
      <c r="C822" s="107"/>
      <c r="D822" s="107"/>
      <c r="E822" s="114"/>
      <c r="F822" s="115"/>
      <c r="G822" s="114"/>
      <c r="H822" s="116"/>
      <c r="I822" s="117"/>
      <c r="J822" s="118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</row>
    <row r="823" ht="9.75" customHeight="1">
      <c r="A823" s="113"/>
      <c r="B823" s="113"/>
      <c r="C823" s="107"/>
      <c r="D823" s="107"/>
      <c r="E823" s="114"/>
      <c r="F823" s="115"/>
      <c r="G823" s="114"/>
      <c r="H823" s="116"/>
      <c r="I823" s="117"/>
      <c r="J823" s="118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</row>
    <row r="824" ht="9.75" customHeight="1">
      <c r="A824" s="113"/>
      <c r="B824" s="113"/>
      <c r="C824" s="107"/>
      <c r="D824" s="107"/>
      <c r="E824" s="114"/>
      <c r="F824" s="115"/>
      <c r="G824" s="114"/>
      <c r="H824" s="116"/>
      <c r="I824" s="117"/>
      <c r="J824" s="118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</row>
    <row r="825" ht="9.75" customHeight="1">
      <c r="A825" s="113"/>
      <c r="B825" s="113"/>
      <c r="C825" s="107"/>
      <c r="D825" s="107"/>
      <c r="E825" s="114"/>
      <c r="F825" s="115"/>
      <c r="G825" s="114"/>
      <c r="H825" s="116"/>
      <c r="I825" s="117"/>
      <c r="J825" s="118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</row>
    <row r="826" ht="9.75" customHeight="1">
      <c r="A826" s="113"/>
      <c r="B826" s="113"/>
      <c r="C826" s="107"/>
      <c r="D826" s="107"/>
      <c r="E826" s="114"/>
      <c r="F826" s="115"/>
      <c r="G826" s="114"/>
      <c r="H826" s="116"/>
      <c r="I826" s="117"/>
      <c r="J826" s="118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</row>
    <row r="827" ht="9.75" customHeight="1">
      <c r="A827" s="113"/>
      <c r="B827" s="113"/>
      <c r="C827" s="107"/>
      <c r="D827" s="107"/>
      <c r="E827" s="114"/>
      <c r="F827" s="115"/>
      <c r="G827" s="114"/>
      <c r="H827" s="116"/>
      <c r="I827" s="117"/>
      <c r="J827" s="118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</row>
    <row r="828" ht="9.75" customHeight="1">
      <c r="A828" s="113"/>
      <c r="B828" s="113"/>
      <c r="C828" s="107"/>
      <c r="D828" s="107"/>
      <c r="E828" s="114"/>
      <c r="F828" s="115"/>
      <c r="G828" s="114"/>
      <c r="H828" s="116"/>
      <c r="I828" s="117"/>
      <c r="J828" s="118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</row>
    <row r="829" ht="9.75" customHeight="1">
      <c r="A829" s="113"/>
      <c r="B829" s="113"/>
      <c r="C829" s="107"/>
      <c r="D829" s="107"/>
      <c r="E829" s="114"/>
      <c r="F829" s="115"/>
      <c r="G829" s="114"/>
      <c r="H829" s="116"/>
      <c r="I829" s="117"/>
      <c r="J829" s="118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</row>
    <row r="830" ht="9.75" customHeight="1">
      <c r="A830" s="113"/>
      <c r="B830" s="113"/>
      <c r="C830" s="107"/>
      <c r="D830" s="107"/>
      <c r="E830" s="114"/>
      <c r="F830" s="115"/>
      <c r="G830" s="114"/>
      <c r="H830" s="116"/>
      <c r="I830" s="117"/>
      <c r="J830" s="118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</row>
    <row r="831" ht="9.75" customHeight="1">
      <c r="A831" s="113"/>
      <c r="B831" s="113"/>
      <c r="C831" s="107"/>
      <c r="D831" s="107"/>
      <c r="E831" s="114"/>
      <c r="F831" s="115"/>
      <c r="G831" s="114"/>
      <c r="H831" s="116"/>
      <c r="I831" s="117"/>
      <c r="J831" s="118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</row>
    <row r="832" ht="9.75" customHeight="1">
      <c r="A832" s="113"/>
      <c r="B832" s="113"/>
      <c r="C832" s="107"/>
      <c r="D832" s="107"/>
      <c r="E832" s="114"/>
      <c r="F832" s="115"/>
      <c r="G832" s="114"/>
      <c r="H832" s="116"/>
      <c r="I832" s="117"/>
      <c r="J832" s="118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</row>
    <row r="833" ht="9.75" customHeight="1">
      <c r="A833" s="113"/>
      <c r="B833" s="113"/>
      <c r="C833" s="107"/>
      <c r="D833" s="107"/>
      <c r="E833" s="114"/>
      <c r="F833" s="115"/>
      <c r="G833" s="114"/>
      <c r="H833" s="116"/>
      <c r="I833" s="117"/>
      <c r="J833" s="118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</row>
    <row r="834" ht="9.75" customHeight="1">
      <c r="A834" s="113"/>
      <c r="B834" s="113"/>
      <c r="C834" s="107"/>
      <c r="D834" s="107"/>
      <c r="E834" s="114"/>
      <c r="F834" s="115"/>
      <c r="G834" s="114"/>
      <c r="H834" s="116"/>
      <c r="I834" s="117"/>
      <c r="J834" s="118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</row>
    <row r="835" ht="9.75" customHeight="1">
      <c r="A835" s="113"/>
      <c r="B835" s="113"/>
      <c r="C835" s="107"/>
      <c r="D835" s="107"/>
      <c r="E835" s="114"/>
      <c r="F835" s="115"/>
      <c r="G835" s="114"/>
      <c r="H835" s="116"/>
      <c r="I835" s="117"/>
      <c r="J835" s="118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</row>
    <row r="836" ht="9.75" customHeight="1">
      <c r="A836" s="113"/>
      <c r="B836" s="113"/>
      <c r="C836" s="107"/>
      <c r="D836" s="107"/>
      <c r="E836" s="114"/>
      <c r="F836" s="115"/>
      <c r="G836" s="114"/>
      <c r="H836" s="116"/>
      <c r="I836" s="117"/>
      <c r="J836" s="118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</row>
    <row r="837" ht="9.75" customHeight="1">
      <c r="A837" s="113"/>
      <c r="B837" s="113"/>
      <c r="C837" s="107"/>
      <c r="D837" s="107"/>
      <c r="E837" s="114"/>
      <c r="F837" s="115"/>
      <c r="G837" s="114"/>
      <c r="H837" s="116"/>
      <c r="I837" s="117"/>
      <c r="J837" s="118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</row>
    <row r="838" ht="9.75" customHeight="1">
      <c r="A838" s="113"/>
      <c r="B838" s="113"/>
      <c r="C838" s="107"/>
      <c r="D838" s="107"/>
      <c r="E838" s="114"/>
      <c r="F838" s="115"/>
      <c r="G838" s="114"/>
      <c r="H838" s="116"/>
      <c r="I838" s="117"/>
      <c r="J838" s="118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</row>
    <row r="839" ht="9.75" customHeight="1">
      <c r="A839" s="113"/>
      <c r="B839" s="113"/>
      <c r="C839" s="107"/>
      <c r="D839" s="107"/>
      <c r="E839" s="114"/>
      <c r="F839" s="115"/>
      <c r="G839" s="114"/>
      <c r="H839" s="116"/>
      <c r="I839" s="117"/>
      <c r="J839" s="118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</row>
    <row r="840" ht="9.75" customHeight="1">
      <c r="A840" s="113"/>
      <c r="B840" s="113"/>
      <c r="C840" s="107"/>
      <c r="D840" s="107"/>
      <c r="E840" s="114"/>
      <c r="F840" s="115"/>
      <c r="G840" s="114"/>
      <c r="H840" s="116"/>
      <c r="I840" s="117"/>
      <c r="J840" s="118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</row>
    <row r="841" ht="9.75" customHeight="1">
      <c r="A841" s="113"/>
      <c r="B841" s="113"/>
      <c r="C841" s="107"/>
      <c r="D841" s="107"/>
      <c r="E841" s="114"/>
      <c r="F841" s="115"/>
      <c r="G841" s="114"/>
      <c r="H841" s="116"/>
      <c r="I841" s="117"/>
      <c r="J841" s="118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</row>
    <row r="842" ht="9.75" customHeight="1">
      <c r="A842" s="113"/>
      <c r="B842" s="113"/>
      <c r="C842" s="107"/>
      <c r="D842" s="107"/>
      <c r="E842" s="114"/>
      <c r="F842" s="115"/>
      <c r="G842" s="114"/>
      <c r="H842" s="116"/>
      <c r="I842" s="117"/>
      <c r="J842" s="118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</row>
    <row r="843" ht="9.75" customHeight="1">
      <c r="A843" s="113"/>
      <c r="B843" s="113"/>
      <c r="C843" s="107"/>
      <c r="D843" s="107"/>
      <c r="E843" s="114"/>
      <c r="F843" s="115"/>
      <c r="G843" s="114"/>
      <c r="H843" s="116"/>
      <c r="I843" s="117"/>
      <c r="J843" s="118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</row>
    <row r="844" ht="9.75" customHeight="1">
      <c r="A844" s="113"/>
      <c r="B844" s="113"/>
      <c r="C844" s="107"/>
      <c r="D844" s="107"/>
      <c r="E844" s="114"/>
      <c r="F844" s="115"/>
      <c r="G844" s="114"/>
      <c r="H844" s="116"/>
      <c r="I844" s="117"/>
      <c r="J844" s="118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</row>
    <row r="845" ht="9.75" customHeight="1">
      <c r="A845" s="113"/>
      <c r="B845" s="113"/>
      <c r="C845" s="107"/>
      <c r="D845" s="107"/>
      <c r="E845" s="114"/>
      <c r="F845" s="115"/>
      <c r="G845" s="114"/>
      <c r="H845" s="116"/>
      <c r="I845" s="117"/>
      <c r="J845" s="118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</row>
    <row r="846" ht="9.75" customHeight="1">
      <c r="A846" s="113"/>
      <c r="B846" s="113"/>
      <c r="C846" s="107"/>
      <c r="D846" s="107"/>
      <c r="E846" s="114"/>
      <c r="F846" s="115"/>
      <c r="G846" s="114"/>
      <c r="H846" s="116"/>
      <c r="I846" s="117"/>
      <c r="J846" s="118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</row>
    <row r="847" ht="9.75" customHeight="1">
      <c r="A847" s="113"/>
      <c r="B847" s="113"/>
      <c r="C847" s="107"/>
      <c r="D847" s="107"/>
      <c r="E847" s="114"/>
      <c r="F847" s="115"/>
      <c r="G847" s="114"/>
      <c r="H847" s="116"/>
      <c r="I847" s="117"/>
      <c r="J847" s="118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</row>
    <row r="848" ht="9.75" customHeight="1">
      <c r="A848" s="113"/>
      <c r="B848" s="113"/>
      <c r="C848" s="107"/>
      <c r="D848" s="107"/>
      <c r="E848" s="114"/>
      <c r="F848" s="115"/>
      <c r="G848" s="114"/>
      <c r="H848" s="116"/>
      <c r="I848" s="117"/>
      <c r="J848" s="118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</row>
    <row r="849" ht="9.75" customHeight="1">
      <c r="A849" s="113"/>
      <c r="B849" s="113"/>
      <c r="C849" s="107"/>
      <c r="D849" s="107"/>
      <c r="E849" s="114"/>
      <c r="F849" s="115"/>
      <c r="G849" s="114"/>
      <c r="H849" s="116"/>
      <c r="I849" s="117"/>
      <c r="J849" s="118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</row>
    <row r="850" ht="9.75" customHeight="1">
      <c r="A850" s="113"/>
      <c r="B850" s="113"/>
      <c r="C850" s="107"/>
      <c r="D850" s="107"/>
      <c r="E850" s="114"/>
      <c r="F850" s="115"/>
      <c r="G850" s="114"/>
      <c r="H850" s="116"/>
      <c r="I850" s="117"/>
      <c r="J850" s="118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</row>
    <row r="851" ht="9.75" customHeight="1">
      <c r="A851" s="113"/>
      <c r="B851" s="113"/>
      <c r="C851" s="107"/>
      <c r="D851" s="107"/>
      <c r="E851" s="114"/>
      <c r="F851" s="115"/>
      <c r="G851" s="114"/>
      <c r="H851" s="116"/>
      <c r="I851" s="117"/>
      <c r="J851" s="118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</row>
    <row r="852" ht="9.75" customHeight="1">
      <c r="A852" s="113"/>
      <c r="B852" s="113"/>
      <c r="C852" s="107"/>
      <c r="D852" s="107"/>
      <c r="E852" s="114"/>
      <c r="F852" s="115"/>
      <c r="G852" s="114"/>
      <c r="H852" s="116"/>
      <c r="I852" s="117"/>
      <c r="J852" s="118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</row>
    <row r="853" ht="9.75" customHeight="1">
      <c r="A853" s="113"/>
      <c r="B853" s="113"/>
      <c r="C853" s="107"/>
      <c r="D853" s="107"/>
      <c r="E853" s="114"/>
      <c r="F853" s="115"/>
      <c r="G853" s="114"/>
      <c r="H853" s="116"/>
      <c r="I853" s="117"/>
      <c r="J853" s="118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</row>
    <row r="854" ht="9.75" customHeight="1">
      <c r="A854" s="113"/>
      <c r="B854" s="113"/>
      <c r="C854" s="107"/>
      <c r="D854" s="107"/>
      <c r="E854" s="114"/>
      <c r="F854" s="115"/>
      <c r="G854" s="114"/>
      <c r="H854" s="116"/>
      <c r="I854" s="117"/>
      <c r="J854" s="118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</row>
    <row r="855" ht="9.75" customHeight="1">
      <c r="A855" s="113"/>
      <c r="B855" s="113"/>
      <c r="C855" s="107"/>
      <c r="D855" s="107"/>
      <c r="E855" s="114"/>
      <c r="F855" s="115"/>
      <c r="G855" s="114"/>
      <c r="H855" s="116"/>
      <c r="I855" s="117"/>
      <c r="J855" s="118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</row>
    <row r="856" ht="9.75" customHeight="1">
      <c r="A856" s="113"/>
      <c r="B856" s="113"/>
      <c r="C856" s="107"/>
      <c r="D856" s="107"/>
      <c r="E856" s="114"/>
      <c r="F856" s="115"/>
      <c r="G856" s="114"/>
      <c r="H856" s="116"/>
      <c r="I856" s="117"/>
      <c r="J856" s="118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</row>
    <row r="857" ht="9.75" customHeight="1">
      <c r="A857" s="113"/>
      <c r="B857" s="113"/>
      <c r="C857" s="107"/>
      <c r="D857" s="107"/>
      <c r="E857" s="114"/>
      <c r="F857" s="115"/>
      <c r="G857" s="114"/>
      <c r="H857" s="116"/>
      <c r="I857" s="117"/>
      <c r="J857" s="118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</row>
    <row r="858" ht="9.75" customHeight="1">
      <c r="A858" s="113"/>
      <c r="B858" s="113"/>
      <c r="C858" s="107"/>
      <c r="D858" s="107"/>
      <c r="E858" s="114"/>
      <c r="F858" s="115"/>
      <c r="G858" s="114"/>
      <c r="H858" s="116"/>
      <c r="I858" s="117"/>
      <c r="J858" s="118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</row>
    <row r="859" ht="9.75" customHeight="1">
      <c r="A859" s="113"/>
      <c r="B859" s="113"/>
      <c r="C859" s="107"/>
      <c r="D859" s="107"/>
      <c r="E859" s="114"/>
      <c r="F859" s="115"/>
      <c r="G859" s="114"/>
      <c r="H859" s="116"/>
      <c r="I859" s="117"/>
      <c r="J859" s="118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</row>
    <row r="860" ht="9.75" customHeight="1">
      <c r="A860" s="113"/>
      <c r="B860" s="113"/>
      <c r="C860" s="107"/>
      <c r="D860" s="107"/>
      <c r="E860" s="114"/>
      <c r="F860" s="115"/>
      <c r="G860" s="114"/>
      <c r="H860" s="116"/>
      <c r="I860" s="117"/>
      <c r="J860" s="118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</row>
    <row r="861" ht="9.75" customHeight="1">
      <c r="A861" s="113"/>
      <c r="B861" s="113"/>
      <c r="C861" s="107"/>
      <c r="D861" s="107"/>
      <c r="E861" s="114"/>
      <c r="F861" s="115"/>
      <c r="G861" s="114"/>
      <c r="H861" s="116"/>
      <c r="I861" s="117"/>
      <c r="J861" s="118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</row>
    <row r="862" ht="9.75" customHeight="1">
      <c r="A862" s="113"/>
      <c r="B862" s="113"/>
      <c r="C862" s="107"/>
      <c r="D862" s="107"/>
      <c r="E862" s="114"/>
      <c r="F862" s="115"/>
      <c r="G862" s="114"/>
      <c r="H862" s="116"/>
      <c r="I862" s="117"/>
      <c r="J862" s="118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</row>
    <row r="863" ht="9.75" customHeight="1">
      <c r="A863" s="113"/>
      <c r="B863" s="113"/>
      <c r="C863" s="107"/>
      <c r="D863" s="107"/>
      <c r="E863" s="114"/>
      <c r="F863" s="115"/>
      <c r="G863" s="114"/>
      <c r="H863" s="116"/>
      <c r="I863" s="117"/>
      <c r="J863" s="118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</row>
    <row r="864" ht="9.75" customHeight="1">
      <c r="A864" s="113"/>
      <c r="B864" s="113"/>
      <c r="C864" s="107"/>
      <c r="D864" s="107"/>
      <c r="E864" s="114"/>
      <c r="F864" s="115"/>
      <c r="G864" s="114"/>
      <c r="H864" s="116"/>
      <c r="I864" s="117"/>
      <c r="J864" s="118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</row>
    <row r="865" ht="9.75" customHeight="1">
      <c r="A865" s="113"/>
      <c r="B865" s="113"/>
      <c r="C865" s="107"/>
      <c r="D865" s="107"/>
      <c r="E865" s="114"/>
      <c r="F865" s="115"/>
      <c r="G865" s="114"/>
      <c r="H865" s="116"/>
      <c r="I865" s="117"/>
      <c r="J865" s="118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</row>
    <row r="866" ht="9.75" customHeight="1">
      <c r="A866" s="113"/>
      <c r="B866" s="113"/>
      <c r="C866" s="107"/>
      <c r="D866" s="107"/>
      <c r="E866" s="114"/>
      <c r="F866" s="115"/>
      <c r="G866" s="114"/>
      <c r="H866" s="116"/>
      <c r="I866" s="117"/>
      <c r="J866" s="118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</row>
    <row r="867" ht="9.75" customHeight="1">
      <c r="A867" s="113"/>
      <c r="B867" s="113"/>
      <c r="C867" s="107"/>
      <c r="D867" s="107"/>
      <c r="E867" s="114"/>
      <c r="F867" s="115"/>
      <c r="G867" s="114"/>
      <c r="H867" s="116"/>
      <c r="I867" s="117"/>
      <c r="J867" s="118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</row>
    <row r="868" ht="9.75" customHeight="1">
      <c r="A868" s="113"/>
      <c r="B868" s="113"/>
      <c r="C868" s="107"/>
      <c r="D868" s="107"/>
      <c r="E868" s="114"/>
      <c r="F868" s="115"/>
      <c r="G868" s="114"/>
      <c r="H868" s="116"/>
      <c r="I868" s="117"/>
      <c r="J868" s="118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</row>
    <row r="869" ht="9.75" customHeight="1">
      <c r="A869" s="113"/>
      <c r="B869" s="113"/>
      <c r="C869" s="107"/>
      <c r="D869" s="107"/>
      <c r="E869" s="114"/>
      <c r="F869" s="115"/>
      <c r="G869" s="114"/>
      <c r="H869" s="116"/>
      <c r="I869" s="117"/>
      <c r="J869" s="118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</row>
    <row r="870" ht="9.75" customHeight="1">
      <c r="A870" s="113"/>
      <c r="B870" s="113"/>
      <c r="C870" s="107"/>
      <c r="D870" s="107"/>
      <c r="E870" s="114"/>
      <c r="F870" s="115"/>
      <c r="G870" s="114"/>
      <c r="H870" s="116"/>
      <c r="I870" s="117"/>
      <c r="J870" s="118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</row>
    <row r="871" ht="9.75" customHeight="1">
      <c r="A871" s="113"/>
      <c r="B871" s="113"/>
      <c r="C871" s="107"/>
      <c r="D871" s="107"/>
      <c r="E871" s="114"/>
      <c r="F871" s="115"/>
      <c r="G871" s="114"/>
      <c r="H871" s="116"/>
      <c r="I871" s="117"/>
      <c r="J871" s="118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</row>
    <row r="872" ht="9.75" customHeight="1">
      <c r="A872" s="113"/>
      <c r="B872" s="113"/>
      <c r="C872" s="107"/>
      <c r="D872" s="107"/>
      <c r="E872" s="114"/>
      <c r="F872" s="115"/>
      <c r="G872" s="114"/>
      <c r="H872" s="116"/>
      <c r="I872" s="117"/>
      <c r="J872" s="118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</row>
    <row r="873" ht="9.75" customHeight="1">
      <c r="A873" s="113"/>
      <c r="B873" s="113"/>
      <c r="C873" s="107"/>
      <c r="D873" s="107"/>
      <c r="E873" s="114"/>
      <c r="F873" s="115"/>
      <c r="G873" s="114"/>
      <c r="H873" s="116"/>
      <c r="I873" s="117"/>
      <c r="J873" s="118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</row>
    <row r="874" ht="9.75" customHeight="1">
      <c r="A874" s="113"/>
      <c r="B874" s="113"/>
      <c r="C874" s="107"/>
      <c r="D874" s="107"/>
      <c r="E874" s="114"/>
      <c r="F874" s="115"/>
      <c r="G874" s="114"/>
      <c r="H874" s="116"/>
      <c r="I874" s="117"/>
      <c r="J874" s="118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</row>
    <row r="875" ht="9.75" customHeight="1">
      <c r="A875" s="113"/>
      <c r="B875" s="113"/>
      <c r="C875" s="107"/>
      <c r="D875" s="107"/>
      <c r="E875" s="114"/>
      <c r="F875" s="115"/>
      <c r="G875" s="114"/>
      <c r="H875" s="116"/>
      <c r="I875" s="117"/>
      <c r="J875" s="118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</row>
    <row r="876" ht="9.75" customHeight="1">
      <c r="A876" s="113"/>
      <c r="B876" s="113"/>
      <c r="C876" s="107"/>
      <c r="D876" s="107"/>
      <c r="E876" s="114"/>
      <c r="F876" s="115"/>
      <c r="G876" s="114"/>
      <c r="H876" s="116"/>
      <c r="I876" s="117"/>
      <c r="J876" s="118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</row>
    <row r="877" ht="9.75" customHeight="1">
      <c r="A877" s="113"/>
      <c r="B877" s="113"/>
      <c r="C877" s="107"/>
      <c r="D877" s="107"/>
      <c r="E877" s="114"/>
      <c r="F877" s="115"/>
      <c r="G877" s="114"/>
      <c r="H877" s="116"/>
      <c r="I877" s="117"/>
      <c r="J877" s="118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</row>
    <row r="878" ht="9.75" customHeight="1">
      <c r="A878" s="113"/>
      <c r="B878" s="113"/>
      <c r="C878" s="107"/>
      <c r="D878" s="107"/>
      <c r="E878" s="114"/>
      <c r="F878" s="115"/>
      <c r="G878" s="114"/>
      <c r="H878" s="116"/>
      <c r="I878" s="117"/>
      <c r="J878" s="118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</row>
    <row r="879" ht="9.75" customHeight="1">
      <c r="A879" s="113"/>
      <c r="B879" s="113"/>
      <c r="C879" s="107"/>
      <c r="D879" s="107"/>
      <c r="E879" s="114"/>
      <c r="F879" s="115"/>
      <c r="G879" s="114"/>
      <c r="H879" s="116"/>
      <c r="I879" s="117"/>
      <c r="J879" s="118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</row>
    <row r="880" ht="9.75" customHeight="1">
      <c r="A880" s="113"/>
      <c r="B880" s="113"/>
      <c r="C880" s="107"/>
      <c r="D880" s="107"/>
      <c r="E880" s="114"/>
      <c r="F880" s="115"/>
      <c r="G880" s="114"/>
      <c r="H880" s="116"/>
      <c r="I880" s="117"/>
      <c r="J880" s="118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</row>
    <row r="881" ht="9.75" customHeight="1">
      <c r="A881" s="113"/>
      <c r="B881" s="113"/>
      <c r="C881" s="107"/>
      <c r="D881" s="107"/>
      <c r="E881" s="114"/>
      <c r="F881" s="115"/>
      <c r="G881" s="114"/>
      <c r="H881" s="116"/>
      <c r="I881" s="117"/>
      <c r="J881" s="118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</row>
    <row r="882" ht="9.75" customHeight="1">
      <c r="A882" s="113"/>
      <c r="B882" s="113"/>
      <c r="C882" s="107"/>
      <c r="D882" s="107"/>
      <c r="E882" s="114"/>
      <c r="F882" s="115"/>
      <c r="G882" s="114"/>
      <c r="H882" s="116"/>
      <c r="I882" s="117"/>
      <c r="J882" s="118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</row>
    <row r="883" ht="9.75" customHeight="1">
      <c r="A883" s="113"/>
      <c r="B883" s="113"/>
      <c r="C883" s="107"/>
      <c r="D883" s="107"/>
      <c r="E883" s="114"/>
      <c r="F883" s="115"/>
      <c r="G883" s="114"/>
      <c r="H883" s="116"/>
      <c r="I883" s="117"/>
      <c r="J883" s="118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</row>
    <row r="884" ht="9.75" customHeight="1">
      <c r="A884" s="113"/>
      <c r="B884" s="113"/>
      <c r="C884" s="107"/>
      <c r="D884" s="107"/>
      <c r="E884" s="114"/>
      <c r="F884" s="115"/>
      <c r="G884" s="114"/>
      <c r="H884" s="116"/>
      <c r="I884" s="117"/>
      <c r="J884" s="118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</row>
    <row r="885" ht="9.75" customHeight="1">
      <c r="A885" s="113"/>
      <c r="B885" s="113"/>
      <c r="C885" s="107"/>
      <c r="D885" s="107"/>
      <c r="E885" s="114"/>
      <c r="F885" s="115"/>
      <c r="G885" s="114"/>
      <c r="H885" s="116"/>
      <c r="I885" s="117"/>
      <c r="J885" s="118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</row>
    <row r="886" ht="9.75" customHeight="1">
      <c r="A886" s="113"/>
      <c r="B886" s="113"/>
      <c r="C886" s="107"/>
      <c r="D886" s="107"/>
      <c r="E886" s="114"/>
      <c r="F886" s="115"/>
      <c r="G886" s="114"/>
      <c r="H886" s="116"/>
      <c r="I886" s="117"/>
      <c r="J886" s="118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</row>
    <row r="887" ht="9.75" customHeight="1">
      <c r="A887" s="113"/>
      <c r="B887" s="113"/>
      <c r="C887" s="107"/>
      <c r="D887" s="107"/>
      <c r="E887" s="114"/>
      <c r="F887" s="115"/>
      <c r="G887" s="114"/>
      <c r="H887" s="116"/>
      <c r="I887" s="117"/>
      <c r="J887" s="118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</row>
    <row r="888" ht="9.75" customHeight="1">
      <c r="A888" s="113"/>
      <c r="B888" s="113"/>
      <c r="C888" s="107"/>
      <c r="D888" s="107"/>
      <c r="E888" s="114"/>
      <c r="F888" s="115"/>
      <c r="G888" s="114"/>
      <c r="H888" s="116"/>
      <c r="I888" s="117"/>
      <c r="J888" s="118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</row>
    <row r="889" ht="9.75" customHeight="1">
      <c r="A889" s="113"/>
      <c r="B889" s="113"/>
      <c r="C889" s="107"/>
      <c r="D889" s="107"/>
      <c r="E889" s="114"/>
      <c r="F889" s="115"/>
      <c r="G889" s="114"/>
      <c r="H889" s="116"/>
      <c r="I889" s="117"/>
      <c r="J889" s="118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</row>
    <row r="890" ht="9.75" customHeight="1">
      <c r="A890" s="113"/>
      <c r="B890" s="113"/>
      <c r="C890" s="107"/>
      <c r="D890" s="107"/>
      <c r="E890" s="114"/>
      <c r="F890" s="115"/>
      <c r="G890" s="114"/>
      <c r="H890" s="116"/>
      <c r="I890" s="117"/>
      <c r="J890" s="118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</row>
    <row r="891" ht="9.75" customHeight="1">
      <c r="A891" s="113"/>
      <c r="B891" s="113"/>
      <c r="C891" s="107"/>
      <c r="D891" s="107"/>
      <c r="E891" s="114"/>
      <c r="F891" s="115"/>
      <c r="G891" s="114"/>
      <c r="H891" s="116"/>
      <c r="I891" s="117"/>
      <c r="J891" s="118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</row>
    <row r="892" ht="9.75" customHeight="1">
      <c r="A892" s="113"/>
      <c r="B892" s="113"/>
      <c r="C892" s="107"/>
      <c r="D892" s="107"/>
      <c r="E892" s="114"/>
      <c r="F892" s="115"/>
      <c r="G892" s="114"/>
      <c r="H892" s="116"/>
      <c r="I892" s="117"/>
      <c r="J892" s="118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</row>
    <row r="893" ht="9.75" customHeight="1">
      <c r="A893" s="113"/>
      <c r="B893" s="113"/>
      <c r="C893" s="107"/>
      <c r="D893" s="107"/>
      <c r="E893" s="114"/>
      <c r="F893" s="115"/>
      <c r="G893" s="114"/>
      <c r="H893" s="116"/>
      <c r="I893" s="117"/>
      <c r="J893" s="118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</row>
    <row r="894" ht="9.75" customHeight="1">
      <c r="A894" s="113"/>
      <c r="B894" s="113"/>
      <c r="C894" s="107"/>
      <c r="D894" s="107"/>
      <c r="E894" s="114"/>
      <c r="F894" s="115"/>
      <c r="G894" s="114"/>
      <c r="H894" s="116"/>
      <c r="I894" s="117"/>
      <c r="J894" s="118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</row>
    <row r="895" ht="9.75" customHeight="1">
      <c r="A895" s="113"/>
      <c r="B895" s="113"/>
      <c r="C895" s="107"/>
      <c r="D895" s="107"/>
      <c r="E895" s="114"/>
      <c r="F895" s="115"/>
      <c r="G895" s="114"/>
      <c r="H895" s="116"/>
      <c r="I895" s="117"/>
      <c r="J895" s="118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</row>
    <row r="896" ht="9.75" customHeight="1">
      <c r="A896" s="113"/>
      <c r="B896" s="113"/>
      <c r="C896" s="107"/>
      <c r="D896" s="107"/>
      <c r="E896" s="114"/>
      <c r="F896" s="115"/>
      <c r="G896" s="114"/>
      <c r="H896" s="116"/>
      <c r="I896" s="117"/>
      <c r="J896" s="118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</row>
    <row r="897" ht="9.75" customHeight="1">
      <c r="A897" s="113"/>
      <c r="B897" s="113"/>
      <c r="C897" s="107"/>
      <c r="D897" s="107"/>
      <c r="E897" s="114"/>
      <c r="F897" s="115"/>
      <c r="G897" s="114"/>
      <c r="H897" s="116"/>
      <c r="I897" s="117"/>
      <c r="J897" s="118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</row>
    <row r="898" ht="9.75" customHeight="1">
      <c r="A898" s="113"/>
      <c r="B898" s="113"/>
      <c r="C898" s="107"/>
      <c r="D898" s="107"/>
      <c r="E898" s="114"/>
      <c r="F898" s="115"/>
      <c r="G898" s="114"/>
      <c r="H898" s="116"/>
      <c r="I898" s="117"/>
      <c r="J898" s="118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</row>
    <row r="899" ht="9.75" customHeight="1">
      <c r="A899" s="113"/>
      <c r="B899" s="113"/>
      <c r="C899" s="107"/>
      <c r="D899" s="107"/>
      <c r="E899" s="114"/>
      <c r="F899" s="115"/>
      <c r="G899" s="114"/>
      <c r="H899" s="116"/>
      <c r="I899" s="117"/>
      <c r="J899" s="118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</row>
    <row r="900" ht="9.75" customHeight="1">
      <c r="A900" s="113"/>
      <c r="B900" s="113"/>
      <c r="C900" s="107"/>
      <c r="D900" s="107"/>
      <c r="E900" s="114"/>
      <c r="F900" s="115"/>
      <c r="G900" s="114"/>
      <c r="H900" s="116"/>
      <c r="I900" s="117"/>
      <c r="J900" s="118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</row>
    <row r="901" ht="9.75" customHeight="1">
      <c r="A901" s="113"/>
      <c r="B901" s="113"/>
      <c r="C901" s="107"/>
      <c r="D901" s="107"/>
      <c r="E901" s="114"/>
      <c r="F901" s="115"/>
      <c r="G901" s="114"/>
      <c r="H901" s="116"/>
      <c r="I901" s="117"/>
      <c r="J901" s="118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</row>
    <row r="902" ht="9.75" customHeight="1">
      <c r="A902" s="113"/>
      <c r="B902" s="113"/>
      <c r="C902" s="107"/>
      <c r="D902" s="107"/>
      <c r="E902" s="114"/>
      <c r="F902" s="115"/>
      <c r="G902" s="114"/>
      <c r="H902" s="116"/>
      <c r="I902" s="117"/>
      <c r="J902" s="118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</row>
    <row r="903" ht="9.75" customHeight="1">
      <c r="A903" s="113"/>
      <c r="B903" s="113"/>
      <c r="C903" s="107"/>
      <c r="D903" s="107"/>
      <c r="E903" s="114"/>
      <c r="F903" s="115"/>
      <c r="G903" s="114"/>
      <c r="H903" s="116"/>
      <c r="I903" s="117"/>
      <c r="J903" s="118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</row>
    <row r="904" ht="9.75" customHeight="1">
      <c r="A904" s="113"/>
      <c r="B904" s="113"/>
      <c r="C904" s="107"/>
      <c r="D904" s="107"/>
      <c r="E904" s="114"/>
      <c r="F904" s="115"/>
      <c r="G904" s="114"/>
      <c r="H904" s="116"/>
      <c r="I904" s="117"/>
      <c r="J904" s="118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</row>
    <row r="905" ht="9.75" customHeight="1">
      <c r="A905" s="113"/>
      <c r="B905" s="113"/>
      <c r="C905" s="107"/>
      <c r="D905" s="107"/>
      <c r="E905" s="114"/>
      <c r="F905" s="115"/>
      <c r="G905" s="114"/>
      <c r="H905" s="116"/>
      <c r="I905" s="117"/>
      <c r="J905" s="118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</row>
    <row r="906" ht="9.75" customHeight="1">
      <c r="A906" s="113"/>
      <c r="B906" s="113"/>
      <c r="C906" s="107"/>
      <c r="D906" s="107"/>
      <c r="E906" s="114"/>
      <c r="F906" s="115"/>
      <c r="G906" s="114"/>
      <c r="H906" s="116"/>
      <c r="I906" s="117"/>
      <c r="J906" s="118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</row>
    <row r="907" ht="9.75" customHeight="1">
      <c r="A907" s="113"/>
      <c r="B907" s="113"/>
      <c r="C907" s="107"/>
      <c r="D907" s="107"/>
      <c r="E907" s="114"/>
      <c r="F907" s="115"/>
      <c r="G907" s="114"/>
      <c r="H907" s="116"/>
      <c r="I907" s="117"/>
      <c r="J907" s="118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</row>
    <row r="908" ht="9.75" customHeight="1">
      <c r="A908" s="113"/>
      <c r="B908" s="113"/>
      <c r="C908" s="107"/>
      <c r="D908" s="107"/>
      <c r="E908" s="114"/>
      <c r="F908" s="115"/>
      <c r="G908" s="114"/>
      <c r="H908" s="116"/>
      <c r="I908" s="117"/>
      <c r="J908" s="118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</row>
    <row r="909" ht="9.75" customHeight="1">
      <c r="A909" s="113"/>
      <c r="B909" s="113"/>
      <c r="C909" s="107"/>
      <c r="D909" s="107"/>
      <c r="E909" s="114"/>
      <c r="F909" s="115"/>
      <c r="G909" s="114"/>
      <c r="H909" s="116"/>
      <c r="I909" s="117"/>
      <c r="J909" s="118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</row>
    <row r="910" ht="9.75" customHeight="1">
      <c r="A910" s="113"/>
      <c r="B910" s="113"/>
      <c r="C910" s="107"/>
      <c r="D910" s="107"/>
      <c r="E910" s="114"/>
      <c r="F910" s="115"/>
      <c r="G910" s="114"/>
      <c r="H910" s="116"/>
      <c r="I910" s="117"/>
      <c r="J910" s="118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</row>
    <row r="911" ht="9.75" customHeight="1">
      <c r="A911" s="113"/>
      <c r="B911" s="113"/>
      <c r="C911" s="107"/>
      <c r="D911" s="107"/>
      <c r="E911" s="114"/>
      <c r="F911" s="115"/>
      <c r="G911" s="114"/>
      <c r="H911" s="116"/>
      <c r="I911" s="117"/>
      <c r="J911" s="118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</row>
    <row r="912" ht="9.75" customHeight="1">
      <c r="A912" s="113"/>
      <c r="B912" s="113"/>
      <c r="C912" s="107"/>
      <c r="D912" s="107"/>
      <c r="E912" s="114"/>
      <c r="F912" s="115"/>
      <c r="G912" s="114"/>
      <c r="H912" s="116"/>
      <c r="I912" s="117"/>
      <c r="J912" s="118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</row>
    <row r="913" ht="9.75" customHeight="1">
      <c r="A913" s="113"/>
      <c r="B913" s="113"/>
      <c r="C913" s="107"/>
      <c r="D913" s="107"/>
      <c r="E913" s="114"/>
      <c r="F913" s="115"/>
      <c r="G913" s="114"/>
      <c r="H913" s="116"/>
      <c r="I913" s="117"/>
      <c r="J913" s="118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</row>
    <row r="914" ht="9.75" customHeight="1">
      <c r="A914" s="113"/>
      <c r="B914" s="113"/>
      <c r="C914" s="107"/>
      <c r="D914" s="107"/>
      <c r="E914" s="114"/>
      <c r="F914" s="115"/>
      <c r="G914" s="114"/>
      <c r="H914" s="116"/>
      <c r="I914" s="117"/>
      <c r="J914" s="118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</row>
    <row r="915" ht="9.75" customHeight="1">
      <c r="A915" s="113"/>
      <c r="B915" s="113"/>
      <c r="C915" s="107"/>
      <c r="D915" s="107"/>
      <c r="E915" s="114"/>
      <c r="F915" s="115"/>
      <c r="G915" s="114"/>
      <c r="H915" s="116"/>
      <c r="I915" s="117"/>
      <c r="J915" s="118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</row>
    <row r="916" ht="9.75" customHeight="1">
      <c r="A916" s="113"/>
      <c r="B916" s="113"/>
      <c r="C916" s="107"/>
      <c r="D916" s="107"/>
      <c r="E916" s="114"/>
      <c r="F916" s="115"/>
      <c r="G916" s="114"/>
      <c r="H916" s="116"/>
      <c r="I916" s="117"/>
      <c r="J916" s="118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</row>
    <row r="917" ht="9.75" customHeight="1">
      <c r="A917" s="113"/>
      <c r="B917" s="113"/>
      <c r="C917" s="107"/>
      <c r="D917" s="107"/>
      <c r="E917" s="114"/>
      <c r="F917" s="115"/>
      <c r="G917" s="114"/>
      <c r="H917" s="116"/>
      <c r="I917" s="117"/>
      <c r="J917" s="118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</row>
    <row r="918" ht="9.75" customHeight="1">
      <c r="A918" s="113"/>
      <c r="B918" s="113"/>
      <c r="C918" s="107"/>
      <c r="D918" s="107"/>
      <c r="E918" s="114"/>
      <c r="F918" s="115"/>
      <c r="G918" s="114"/>
      <c r="H918" s="116"/>
      <c r="I918" s="117"/>
      <c r="J918" s="118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</row>
    <row r="919" ht="9.75" customHeight="1">
      <c r="A919" s="113"/>
      <c r="B919" s="113"/>
      <c r="C919" s="107"/>
      <c r="D919" s="107"/>
      <c r="E919" s="114"/>
      <c r="F919" s="115"/>
      <c r="G919" s="114"/>
      <c r="H919" s="116"/>
      <c r="I919" s="117"/>
      <c r="J919" s="118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</row>
    <row r="920" ht="9.75" customHeight="1">
      <c r="A920" s="113"/>
      <c r="B920" s="113"/>
      <c r="C920" s="107"/>
      <c r="D920" s="107"/>
      <c r="E920" s="114"/>
      <c r="F920" s="115"/>
      <c r="G920" s="114"/>
      <c r="H920" s="116"/>
      <c r="I920" s="117"/>
      <c r="J920" s="118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</row>
    <row r="921" ht="9.75" customHeight="1">
      <c r="A921" s="113"/>
      <c r="B921" s="113"/>
      <c r="C921" s="107"/>
      <c r="D921" s="107"/>
      <c r="E921" s="114"/>
      <c r="F921" s="115"/>
      <c r="G921" s="114"/>
      <c r="H921" s="116"/>
      <c r="I921" s="117"/>
      <c r="J921" s="118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</row>
    <row r="922" ht="9.75" customHeight="1">
      <c r="A922" s="113"/>
      <c r="B922" s="113"/>
      <c r="C922" s="107"/>
      <c r="D922" s="107"/>
      <c r="E922" s="114"/>
      <c r="F922" s="115"/>
      <c r="G922" s="114"/>
      <c r="H922" s="116"/>
      <c r="I922" s="117"/>
      <c r="J922" s="118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</row>
    <row r="923" ht="9.75" customHeight="1">
      <c r="A923" s="113"/>
      <c r="B923" s="113"/>
      <c r="C923" s="107"/>
      <c r="D923" s="107"/>
      <c r="E923" s="114"/>
      <c r="F923" s="115"/>
      <c r="G923" s="114"/>
      <c r="H923" s="116"/>
      <c r="I923" s="117"/>
      <c r="J923" s="118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</row>
    <row r="924" ht="9.75" customHeight="1">
      <c r="A924" s="113"/>
      <c r="B924" s="113"/>
      <c r="C924" s="107"/>
      <c r="D924" s="107"/>
      <c r="E924" s="114"/>
      <c r="F924" s="115"/>
      <c r="G924" s="114"/>
      <c r="H924" s="116"/>
      <c r="I924" s="117"/>
      <c r="J924" s="118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</row>
    <row r="925" ht="9.75" customHeight="1">
      <c r="A925" s="113"/>
      <c r="B925" s="113"/>
      <c r="C925" s="107"/>
      <c r="D925" s="107"/>
      <c r="E925" s="114"/>
      <c r="F925" s="115"/>
      <c r="G925" s="114"/>
      <c r="H925" s="116"/>
      <c r="I925" s="117"/>
      <c r="J925" s="118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</row>
    <row r="926" ht="9.75" customHeight="1">
      <c r="A926" s="113"/>
      <c r="B926" s="113"/>
      <c r="C926" s="107"/>
      <c r="D926" s="107"/>
      <c r="E926" s="114"/>
      <c r="F926" s="115"/>
      <c r="G926" s="114"/>
      <c r="H926" s="116"/>
      <c r="I926" s="117"/>
      <c r="J926" s="118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</row>
    <row r="927" ht="9.75" customHeight="1">
      <c r="A927" s="113"/>
      <c r="B927" s="113"/>
      <c r="C927" s="107"/>
      <c r="D927" s="107"/>
      <c r="E927" s="114"/>
      <c r="F927" s="115"/>
      <c r="G927" s="114"/>
      <c r="H927" s="116"/>
      <c r="I927" s="117"/>
      <c r="J927" s="118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</row>
    <row r="928" ht="9.75" customHeight="1">
      <c r="A928" s="113"/>
      <c r="B928" s="113"/>
      <c r="C928" s="107"/>
      <c r="D928" s="107"/>
      <c r="E928" s="114"/>
      <c r="F928" s="115"/>
      <c r="G928" s="114"/>
      <c r="H928" s="116"/>
      <c r="I928" s="117"/>
      <c r="J928" s="118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</row>
    <row r="929" ht="9.75" customHeight="1">
      <c r="A929" s="113"/>
      <c r="B929" s="113"/>
      <c r="C929" s="107"/>
      <c r="D929" s="107"/>
      <c r="E929" s="114"/>
      <c r="F929" s="115"/>
      <c r="G929" s="114"/>
      <c r="H929" s="116"/>
      <c r="I929" s="117"/>
      <c r="J929" s="118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</row>
    <row r="930" ht="9.75" customHeight="1">
      <c r="A930" s="113"/>
      <c r="B930" s="113"/>
      <c r="C930" s="107"/>
      <c r="D930" s="107"/>
      <c r="E930" s="114"/>
      <c r="F930" s="115"/>
      <c r="G930" s="114"/>
      <c r="H930" s="116"/>
      <c r="I930" s="117"/>
      <c r="J930" s="118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</row>
    <row r="931" ht="9.75" customHeight="1">
      <c r="A931" s="113"/>
      <c r="B931" s="113"/>
      <c r="C931" s="107"/>
      <c r="D931" s="107"/>
      <c r="E931" s="114"/>
      <c r="F931" s="115"/>
      <c r="G931" s="114"/>
      <c r="H931" s="116"/>
      <c r="I931" s="117"/>
      <c r="J931" s="118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</row>
    <row r="932" ht="9.75" customHeight="1">
      <c r="A932" s="113"/>
      <c r="B932" s="113"/>
      <c r="C932" s="107"/>
      <c r="D932" s="107"/>
      <c r="E932" s="114"/>
      <c r="F932" s="115"/>
      <c r="G932" s="114"/>
      <c r="H932" s="116"/>
      <c r="I932" s="117"/>
      <c r="J932" s="118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</row>
    <row r="933" ht="9.75" customHeight="1">
      <c r="A933" s="113"/>
      <c r="B933" s="113"/>
      <c r="C933" s="107"/>
      <c r="D933" s="107"/>
      <c r="E933" s="114"/>
      <c r="F933" s="115"/>
      <c r="G933" s="114"/>
      <c r="H933" s="116"/>
      <c r="I933" s="117"/>
      <c r="J933" s="118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</row>
    <row r="934" ht="9.75" customHeight="1">
      <c r="A934" s="113"/>
      <c r="B934" s="113"/>
      <c r="C934" s="107"/>
      <c r="D934" s="107"/>
      <c r="E934" s="114"/>
      <c r="F934" s="115"/>
      <c r="G934" s="114"/>
      <c r="H934" s="116"/>
      <c r="I934" s="117"/>
      <c r="J934" s="118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</row>
    <row r="935" ht="9.75" customHeight="1">
      <c r="A935" s="113"/>
      <c r="B935" s="113"/>
      <c r="C935" s="107"/>
      <c r="D935" s="107"/>
      <c r="E935" s="114"/>
      <c r="F935" s="115"/>
      <c r="G935" s="114"/>
      <c r="H935" s="116"/>
      <c r="I935" s="117"/>
      <c r="J935" s="118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</row>
    <row r="936" ht="9.75" customHeight="1">
      <c r="A936" s="113"/>
      <c r="B936" s="113"/>
      <c r="C936" s="107"/>
      <c r="D936" s="107"/>
      <c r="E936" s="114"/>
      <c r="F936" s="115"/>
      <c r="G936" s="114"/>
      <c r="H936" s="116"/>
      <c r="I936" s="117"/>
      <c r="J936" s="118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</row>
    <row r="937" ht="9.75" customHeight="1">
      <c r="A937" s="113"/>
      <c r="B937" s="113"/>
      <c r="C937" s="107"/>
      <c r="D937" s="107"/>
      <c r="E937" s="114"/>
      <c r="F937" s="115"/>
      <c r="G937" s="114"/>
      <c r="H937" s="116"/>
      <c r="I937" s="117"/>
      <c r="J937" s="118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</row>
    <row r="938" ht="9.75" customHeight="1">
      <c r="A938" s="113"/>
      <c r="B938" s="113"/>
      <c r="C938" s="107"/>
      <c r="D938" s="107"/>
      <c r="E938" s="114"/>
      <c r="F938" s="115"/>
      <c r="G938" s="114"/>
      <c r="H938" s="116"/>
      <c r="I938" s="117"/>
      <c r="J938" s="118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</row>
    <row r="939" ht="9.75" customHeight="1">
      <c r="A939" s="113"/>
      <c r="B939" s="113"/>
      <c r="C939" s="107"/>
      <c r="D939" s="107"/>
      <c r="E939" s="114"/>
      <c r="F939" s="115"/>
      <c r="G939" s="114"/>
      <c r="H939" s="116"/>
      <c r="I939" s="117"/>
      <c r="J939" s="118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</row>
    <row r="940" ht="9.75" customHeight="1">
      <c r="A940" s="113"/>
      <c r="B940" s="113"/>
      <c r="C940" s="107"/>
      <c r="D940" s="107"/>
      <c r="E940" s="114"/>
      <c r="F940" s="115"/>
      <c r="G940" s="114"/>
      <c r="H940" s="116"/>
      <c r="I940" s="117"/>
      <c r="J940" s="118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</row>
    <row r="941" ht="9.75" customHeight="1">
      <c r="A941" s="113"/>
      <c r="B941" s="113"/>
      <c r="C941" s="107"/>
      <c r="D941" s="107"/>
      <c r="E941" s="114"/>
      <c r="F941" s="115"/>
      <c r="G941" s="114"/>
      <c r="H941" s="116"/>
      <c r="I941" s="117"/>
      <c r="J941" s="118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</row>
    <row r="942" ht="9.75" customHeight="1">
      <c r="A942" s="113"/>
      <c r="B942" s="113"/>
      <c r="C942" s="107"/>
      <c r="D942" s="107"/>
      <c r="E942" s="114"/>
      <c r="F942" s="115"/>
      <c r="G942" s="114"/>
      <c r="H942" s="116"/>
      <c r="I942" s="117"/>
      <c r="J942" s="118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</row>
    <row r="943" ht="9.75" customHeight="1">
      <c r="A943" s="113"/>
      <c r="B943" s="113"/>
      <c r="C943" s="107"/>
      <c r="D943" s="107"/>
      <c r="E943" s="114"/>
      <c r="F943" s="115"/>
      <c r="G943" s="114"/>
      <c r="H943" s="116"/>
      <c r="I943" s="117"/>
      <c r="J943" s="118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</row>
    <row r="944" ht="9.75" customHeight="1">
      <c r="A944" s="113"/>
      <c r="B944" s="113"/>
      <c r="C944" s="107"/>
      <c r="D944" s="107"/>
      <c r="E944" s="114"/>
      <c r="F944" s="115"/>
      <c r="G944" s="114"/>
      <c r="H944" s="116"/>
      <c r="I944" s="117"/>
      <c r="J944" s="118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</row>
    <row r="945" ht="9.75" customHeight="1">
      <c r="A945" s="113"/>
      <c r="B945" s="113"/>
      <c r="C945" s="107"/>
      <c r="D945" s="107"/>
      <c r="E945" s="114"/>
      <c r="F945" s="115"/>
      <c r="G945" s="114"/>
      <c r="H945" s="116"/>
      <c r="I945" s="117"/>
      <c r="J945" s="118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</row>
    <row r="946" ht="9.75" customHeight="1">
      <c r="A946" s="113"/>
      <c r="B946" s="113"/>
      <c r="C946" s="107"/>
      <c r="D946" s="107"/>
      <c r="E946" s="114"/>
      <c r="F946" s="115"/>
      <c r="G946" s="114"/>
      <c r="H946" s="116"/>
      <c r="I946" s="117"/>
      <c r="J946" s="118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</row>
    <row r="947" ht="9.75" customHeight="1">
      <c r="A947" s="113"/>
      <c r="B947" s="113"/>
      <c r="C947" s="107"/>
      <c r="D947" s="107"/>
      <c r="E947" s="114"/>
      <c r="F947" s="115"/>
      <c r="G947" s="114"/>
      <c r="H947" s="116"/>
      <c r="I947" s="117"/>
      <c r="J947" s="118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</row>
    <row r="948" ht="9.75" customHeight="1">
      <c r="A948" s="113"/>
      <c r="B948" s="113"/>
      <c r="C948" s="107"/>
      <c r="D948" s="107"/>
      <c r="E948" s="114"/>
      <c r="F948" s="115"/>
      <c r="G948" s="114"/>
      <c r="H948" s="116"/>
      <c r="I948" s="117"/>
      <c r="J948" s="118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</row>
    <row r="949" ht="9.75" customHeight="1">
      <c r="A949" s="113"/>
      <c r="B949" s="113"/>
      <c r="C949" s="107"/>
      <c r="D949" s="107"/>
      <c r="E949" s="114"/>
      <c r="F949" s="115"/>
      <c r="G949" s="114"/>
      <c r="H949" s="116"/>
      <c r="I949" s="117"/>
      <c r="J949" s="118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</row>
    <row r="950" ht="9.75" customHeight="1">
      <c r="A950" s="113"/>
      <c r="B950" s="113"/>
      <c r="C950" s="107"/>
      <c r="D950" s="107"/>
      <c r="E950" s="114"/>
      <c r="F950" s="115"/>
      <c r="G950" s="114"/>
      <c r="H950" s="116"/>
      <c r="I950" s="117"/>
      <c r="J950" s="118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</row>
    <row r="951" ht="9.75" customHeight="1">
      <c r="A951" s="113"/>
      <c r="B951" s="113"/>
      <c r="C951" s="107"/>
      <c r="D951" s="107"/>
      <c r="E951" s="114"/>
      <c r="F951" s="115"/>
      <c r="G951" s="114"/>
      <c r="H951" s="116"/>
      <c r="I951" s="117"/>
      <c r="J951" s="118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</row>
    <row r="952" ht="9.75" customHeight="1">
      <c r="A952" s="113"/>
      <c r="B952" s="113"/>
      <c r="C952" s="107"/>
      <c r="D952" s="107"/>
      <c r="E952" s="114"/>
      <c r="F952" s="115"/>
      <c r="G952" s="114"/>
      <c r="H952" s="116"/>
      <c r="I952" s="117"/>
      <c r="J952" s="118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</row>
    <row r="953" ht="9.75" customHeight="1">
      <c r="A953" s="113"/>
      <c r="B953" s="113"/>
      <c r="C953" s="107"/>
      <c r="D953" s="107"/>
      <c r="E953" s="114"/>
      <c r="F953" s="115"/>
      <c r="G953" s="114"/>
      <c r="H953" s="116"/>
      <c r="I953" s="117"/>
      <c r="J953" s="118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</row>
    <row r="954" ht="9.75" customHeight="1">
      <c r="A954" s="113"/>
      <c r="B954" s="113"/>
      <c r="C954" s="107"/>
      <c r="D954" s="107"/>
      <c r="E954" s="114"/>
      <c r="F954" s="115"/>
      <c r="G954" s="114"/>
      <c r="H954" s="116"/>
      <c r="I954" s="117"/>
      <c r="J954" s="118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</row>
    <row r="955" ht="9.75" customHeight="1">
      <c r="A955" s="113"/>
      <c r="B955" s="113"/>
      <c r="C955" s="107"/>
      <c r="D955" s="107"/>
      <c r="E955" s="114"/>
      <c r="F955" s="115"/>
      <c r="G955" s="114"/>
      <c r="H955" s="116"/>
      <c r="I955" s="117"/>
      <c r="J955" s="118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</row>
    <row r="956" ht="9.75" customHeight="1">
      <c r="A956" s="113"/>
      <c r="B956" s="113"/>
      <c r="C956" s="107"/>
      <c r="D956" s="107"/>
      <c r="E956" s="114"/>
      <c r="F956" s="115"/>
      <c r="G956" s="114"/>
      <c r="H956" s="116"/>
      <c r="I956" s="117"/>
      <c r="J956" s="118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</row>
    <row r="957" ht="9.75" customHeight="1">
      <c r="A957" s="113"/>
      <c r="B957" s="113"/>
      <c r="C957" s="107"/>
      <c r="D957" s="107"/>
      <c r="E957" s="114"/>
      <c r="F957" s="115"/>
      <c r="G957" s="114"/>
      <c r="H957" s="116"/>
      <c r="I957" s="117"/>
      <c r="J957" s="118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</row>
    <row r="958" ht="9.75" customHeight="1">
      <c r="A958" s="113"/>
      <c r="B958" s="113"/>
      <c r="C958" s="107"/>
      <c r="D958" s="107"/>
      <c r="E958" s="114"/>
      <c r="F958" s="115"/>
      <c r="G958" s="114"/>
      <c r="H958" s="116"/>
      <c r="I958" s="117"/>
      <c r="J958" s="118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</row>
    <row r="959" ht="9.75" customHeight="1">
      <c r="A959" s="113"/>
      <c r="B959" s="113"/>
      <c r="C959" s="107"/>
      <c r="D959" s="107"/>
      <c r="E959" s="114"/>
      <c r="F959" s="115"/>
      <c r="G959" s="114"/>
      <c r="H959" s="116"/>
      <c r="I959" s="117"/>
      <c r="J959" s="118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</row>
    <row r="960" ht="9.75" customHeight="1">
      <c r="A960" s="113"/>
      <c r="B960" s="113"/>
      <c r="C960" s="107"/>
      <c r="D960" s="107"/>
      <c r="E960" s="114"/>
      <c r="F960" s="115"/>
      <c r="G960" s="114"/>
      <c r="H960" s="116"/>
      <c r="I960" s="117"/>
      <c r="J960" s="118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</row>
    <row r="961" ht="9.75" customHeight="1">
      <c r="A961" s="113"/>
      <c r="B961" s="113"/>
      <c r="C961" s="107"/>
      <c r="D961" s="107"/>
      <c r="E961" s="114"/>
      <c r="F961" s="115"/>
      <c r="G961" s="114"/>
      <c r="H961" s="116"/>
      <c r="I961" s="117"/>
      <c r="J961" s="118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</row>
    <row r="962" ht="9.75" customHeight="1">
      <c r="A962" s="113"/>
      <c r="B962" s="113"/>
      <c r="C962" s="107"/>
      <c r="D962" s="107"/>
      <c r="E962" s="114"/>
      <c r="F962" s="115"/>
      <c r="G962" s="114"/>
      <c r="H962" s="116"/>
      <c r="I962" s="117"/>
      <c r="J962" s="118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</row>
    <row r="963" ht="9.75" customHeight="1">
      <c r="A963" s="113"/>
      <c r="B963" s="113"/>
      <c r="C963" s="107"/>
      <c r="D963" s="107"/>
      <c r="E963" s="114"/>
      <c r="F963" s="115"/>
      <c r="G963" s="114"/>
      <c r="H963" s="116"/>
      <c r="I963" s="117"/>
      <c r="J963" s="118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</row>
    <row r="964" ht="9.75" customHeight="1">
      <c r="A964" s="113"/>
      <c r="B964" s="113"/>
      <c r="C964" s="107"/>
      <c r="D964" s="107"/>
      <c r="E964" s="114"/>
      <c r="F964" s="115"/>
      <c r="G964" s="114"/>
      <c r="H964" s="116"/>
      <c r="I964" s="117"/>
      <c r="J964" s="118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</row>
    <row r="965" ht="9.75" customHeight="1">
      <c r="A965" s="113"/>
      <c r="B965" s="113"/>
      <c r="C965" s="107"/>
      <c r="D965" s="107"/>
      <c r="E965" s="114"/>
      <c r="F965" s="115"/>
      <c r="G965" s="114"/>
      <c r="H965" s="116"/>
      <c r="I965" s="117"/>
      <c r="J965" s="118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</row>
    <row r="966" ht="9.75" customHeight="1">
      <c r="A966" s="113"/>
      <c r="B966" s="113"/>
      <c r="C966" s="107"/>
      <c r="D966" s="107"/>
      <c r="E966" s="114"/>
      <c r="F966" s="115"/>
      <c r="G966" s="114"/>
      <c r="H966" s="116"/>
      <c r="I966" s="117"/>
      <c r="J966" s="118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</row>
    <row r="967" ht="9.75" customHeight="1">
      <c r="A967" s="113"/>
      <c r="B967" s="113"/>
      <c r="C967" s="107"/>
      <c r="D967" s="107"/>
      <c r="E967" s="114"/>
      <c r="F967" s="115"/>
      <c r="G967" s="114"/>
      <c r="H967" s="116"/>
      <c r="I967" s="117"/>
      <c r="J967" s="118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</row>
    <row r="968" ht="9.75" customHeight="1">
      <c r="A968" s="113"/>
      <c r="B968" s="113"/>
      <c r="C968" s="107"/>
      <c r="D968" s="107"/>
      <c r="E968" s="114"/>
      <c r="F968" s="115"/>
      <c r="G968" s="114"/>
      <c r="H968" s="116"/>
      <c r="I968" s="117"/>
      <c r="J968" s="118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</row>
    <row r="969" ht="9.75" customHeight="1">
      <c r="A969" s="113"/>
      <c r="B969" s="113"/>
      <c r="C969" s="107"/>
      <c r="D969" s="107"/>
      <c r="E969" s="114"/>
      <c r="F969" s="115"/>
      <c r="G969" s="114"/>
      <c r="H969" s="116"/>
      <c r="I969" s="117"/>
      <c r="J969" s="118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</row>
    <row r="970" ht="9.75" customHeight="1">
      <c r="A970" s="113"/>
      <c r="B970" s="113"/>
      <c r="C970" s="107"/>
      <c r="D970" s="107"/>
      <c r="E970" s="114"/>
      <c r="F970" s="115"/>
      <c r="G970" s="114"/>
      <c r="H970" s="116"/>
      <c r="I970" s="117"/>
      <c r="J970" s="118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</row>
    <row r="971" ht="9.75" customHeight="1">
      <c r="A971" s="113"/>
      <c r="B971" s="113"/>
      <c r="C971" s="107"/>
      <c r="D971" s="107"/>
      <c r="E971" s="114"/>
      <c r="F971" s="115"/>
      <c r="G971" s="114"/>
      <c r="H971" s="116"/>
      <c r="I971" s="117"/>
      <c r="J971" s="118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</row>
    <row r="972" ht="9.75" customHeight="1">
      <c r="A972" s="113"/>
      <c r="B972" s="113"/>
      <c r="C972" s="107"/>
      <c r="D972" s="107"/>
      <c r="E972" s="114"/>
      <c r="F972" s="115"/>
      <c r="G972" s="114"/>
      <c r="H972" s="116"/>
      <c r="I972" s="117"/>
      <c r="J972" s="118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</row>
  </sheetData>
  <mergeCells count="18">
    <mergeCell ref="A1:J1"/>
    <mergeCell ref="A2:J2"/>
    <mergeCell ref="A4:J4"/>
    <mergeCell ref="A5:J5"/>
    <mergeCell ref="A9:J9"/>
    <mergeCell ref="A12:J12"/>
    <mergeCell ref="B13:B14"/>
    <mergeCell ref="A33:J33"/>
    <mergeCell ref="I35:J35"/>
    <mergeCell ref="A36:J36"/>
    <mergeCell ref="I38:J38"/>
    <mergeCell ref="A15:J15"/>
    <mergeCell ref="A18:J18"/>
    <mergeCell ref="A21:J21"/>
    <mergeCell ref="A24:J24"/>
    <mergeCell ref="A26:J26"/>
    <mergeCell ref="A28:J28"/>
    <mergeCell ref="A31:J31"/>
  </mergeCells>
  <conditionalFormatting sqref="A3:J3">
    <cfRule type="notContainsBlanks" dxfId="0" priority="1">
      <formula>LEN(TRIM(A3))&gt;0</formula>
    </cfRule>
  </conditionalFormatting>
  <conditionalFormatting sqref="A1:J2">
    <cfRule type="notContainsBlanks" dxfId="1" priority="2">
      <formula>LEN(TRIM(A1))&gt;0</formula>
    </cfRule>
  </conditionalFormatting>
  <conditionalFormatting sqref="A3:J3">
    <cfRule type="notContainsBlanks" dxfId="2" priority="3">
      <formula>LEN(TRIM(A3))&gt;0</formula>
    </cfRule>
  </conditionalFormatting>
  <conditionalFormatting sqref="A1:J2">
    <cfRule type="notContainsBlanks" dxfId="3" priority="4">
      <formula>LEN(TRIM(A1))&gt;0</formula>
    </cfRule>
  </conditionalFormatting>
  <printOptions horizontalCentered="1"/>
  <pageMargins bottom="0.5905511811023623" footer="0.0" header="0.0" left="0.5905511811023623" right="0.5905511811023623" top="0.5905511811023623"/>
  <pageSetup fitToHeight="0" paperSize="9" orientation="landscape"/>
  <headerFooter>
    <oddFooter>&amp;C&amp;P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>
      <pane ySplit="3.0" topLeftCell="A4" activePane="bottomLeft" state="frozen"/>
      <selection activeCell="B5" sqref="B5" pane="bottomLeft"/>
    </sheetView>
  </sheetViews>
  <sheetFormatPr customHeight="1" defaultColWidth="12.63" defaultRowHeight="15.75"/>
  <cols>
    <col customWidth="1" min="1" max="2" width="7.63"/>
    <col customWidth="1" min="3" max="3" width="43.88"/>
    <col customWidth="1" min="4" max="4" width="31.38"/>
    <col customWidth="1" min="5" max="11" width="10.13"/>
  </cols>
  <sheetData>
    <row r="1" ht="30.0" customHeight="1">
      <c r="A1" s="1" t="s">
        <v>0</v>
      </c>
      <c r="K1" s="190"/>
    </row>
    <row r="2" ht="30.0" customHeight="1">
      <c r="A2" s="1" t="s">
        <v>1</v>
      </c>
      <c r="K2" s="190"/>
    </row>
    <row r="3" ht="33.75" customHeight="1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5" t="s">
        <v>7</v>
      </c>
      <c r="G3" s="4" t="s">
        <v>8</v>
      </c>
      <c r="H3" s="6" t="s">
        <v>9</v>
      </c>
      <c r="I3" s="7" t="s">
        <v>10</v>
      </c>
      <c r="J3" s="6" t="s">
        <v>11</v>
      </c>
      <c r="K3" s="191"/>
    </row>
    <row r="4" ht="24.75" customHeight="1">
      <c r="A4" s="8" t="s">
        <v>159</v>
      </c>
      <c r="B4" s="9"/>
      <c r="C4" s="9"/>
      <c r="D4" s="9"/>
      <c r="E4" s="9"/>
      <c r="F4" s="9"/>
      <c r="G4" s="9"/>
      <c r="H4" s="9"/>
      <c r="I4" s="9"/>
      <c r="J4" s="10"/>
      <c r="K4" s="192"/>
    </row>
    <row r="5" ht="24.75" customHeight="1">
      <c r="A5" s="11" t="s">
        <v>13</v>
      </c>
      <c r="B5" s="9"/>
      <c r="C5" s="9"/>
      <c r="D5" s="9"/>
      <c r="E5" s="9"/>
      <c r="F5" s="9"/>
      <c r="G5" s="9"/>
      <c r="H5" s="9"/>
      <c r="I5" s="9"/>
      <c r="J5" s="10"/>
      <c r="K5" s="193"/>
    </row>
    <row r="6">
      <c r="A6" s="12">
        <v>6919.0</v>
      </c>
      <c r="B6" s="13">
        <v>4669.0</v>
      </c>
      <c r="C6" s="14" t="s">
        <v>160</v>
      </c>
      <c r="D6" s="15" t="s">
        <v>161</v>
      </c>
      <c r="E6" s="16" t="s">
        <v>115</v>
      </c>
      <c r="F6" s="16" t="s">
        <v>162</v>
      </c>
      <c r="G6" s="16" t="s">
        <v>163</v>
      </c>
      <c r="H6" s="194"/>
      <c r="I6" s="73"/>
      <c r="J6" s="73"/>
      <c r="K6" s="195"/>
    </row>
    <row r="7">
      <c r="A7" s="22">
        <v>6920.0</v>
      </c>
      <c r="B7" s="23">
        <v>4669.0</v>
      </c>
      <c r="C7" s="24" t="s">
        <v>164</v>
      </c>
      <c r="D7" s="25" t="s">
        <v>165</v>
      </c>
      <c r="E7" s="26" t="s">
        <v>16</v>
      </c>
      <c r="F7" s="26" t="s">
        <v>162</v>
      </c>
      <c r="G7" s="26" t="s">
        <v>163</v>
      </c>
      <c r="H7" s="194"/>
      <c r="I7" s="73"/>
      <c r="J7" s="73"/>
      <c r="K7" s="195"/>
    </row>
    <row r="8">
      <c r="A8" s="71"/>
      <c r="B8" s="23">
        <v>4669.0</v>
      </c>
      <c r="C8" s="24" t="s">
        <v>166</v>
      </c>
      <c r="D8" s="25" t="s">
        <v>167</v>
      </c>
      <c r="E8" s="26" t="s">
        <v>118</v>
      </c>
      <c r="F8" s="26" t="s">
        <v>162</v>
      </c>
      <c r="G8" s="26" t="s">
        <v>163</v>
      </c>
      <c r="H8" s="194"/>
      <c r="I8" s="73"/>
      <c r="J8" s="73"/>
      <c r="K8" s="195"/>
    </row>
    <row r="9" ht="24.75" customHeight="1">
      <c r="A9" s="28" t="s">
        <v>23</v>
      </c>
      <c r="B9" s="9"/>
      <c r="C9" s="9"/>
      <c r="D9" s="9"/>
      <c r="E9" s="9"/>
      <c r="F9" s="9"/>
      <c r="G9" s="9"/>
      <c r="H9" s="9"/>
      <c r="I9" s="9"/>
      <c r="J9" s="10"/>
      <c r="K9" s="196"/>
    </row>
    <row r="10">
      <c r="A10" s="22">
        <v>7014.0</v>
      </c>
      <c r="B10" s="23">
        <v>4754.0</v>
      </c>
      <c r="C10" s="197" t="s">
        <v>168</v>
      </c>
      <c r="D10" s="167" t="s">
        <v>169</v>
      </c>
      <c r="E10" s="26" t="s">
        <v>16</v>
      </c>
      <c r="F10" s="26" t="s">
        <v>162</v>
      </c>
      <c r="G10" s="26" t="s">
        <v>41</v>
      </c>
      <c r="H10" s="27"/>
      <c r="I10" s="73"/>
      <c r="J10" s="73"/>
      <c r="K10" s="195"/>
    </row>
    <row r="11">
      <c r="A11" s="71"/>
      <c r="B11" s="198"/>
      <c r="C11" s="197" t="s">
        <v>170</v>
      </c>
      <c r="D11" s="167" t="s">
        <v>169</v>
      </c>
      <c r="E11" s="199" t="s">
        <v>118</v>
      </c>
      <c r="F11" s="199" t="s">
        <v>162</v>
      </c>
      <c r="G11" s="199" t="s">
        <v>171</v>
      </c>
      <c r="H11" s="199"/>
      <c r="I11" s="73"/>
      <c r="J11" s="73"/>
      <c r="K11" s="195"/>
    </row>
    <row r="12" ht="24.75" customHeight="1">
      <c r="A12" s="11" t="s">
        <v>31</v>
      </c>
      <c r="B12" s="9"/>
      <c r="C12" s="9"/>
      <c r="D12" s="9"/>
      <c r="E12" s="9"/>
      <c r="F12" s="9"/>
      <c r="G12" s="9"/>
      <c r="H12" s="9"/>
      <c r="I12" s="9"/>
      <c r="J12" s="10"/>
      <c r="K12" s="193"/>
    </row>
    <row r="13">
      <c r="A13" s="12">
        <v>7142.0</v>
      </c>
      <c r="B13" s="13">
        <v>4642.0</v>
      </c>
      <c r="C13" s="14" t="s">
        <v>172</v>
      </c>
      <c r="D13" s="200" t="s">
        <v>173</v>
      </c>
      <c r="E13" s="16" t="s">
        <v>16</v>
      </c>
      <c r="F13" s="16" t="s">
        <v>162</v>
      </c>
      <c r="G13" s="16" t="s">
        <v>174</v>
      </c>
      <c r="H13" s="194"/>
      <c r="I13" s="73"/>
      <c r="J13" s="73"/>
      <c r="K13" s="195"/>
    </row>
    <row r="14">
      <c r="A14" s="22">
        <v>7143.0</v>
      </c>
      <c r="B14" s="67"/>
      <c r="C14" s="159" t="s">
        <v>175</v>
      </c>
      <c r="D14" s="55" t="s">
        <v>173</v>
      </c>
      <c r="E14" s="26" t="s">
        <v>16</v>
      </c>
      <c r="F14" s="26" t="s">
        <v>162</v>
      </c>
      <c r="G14" s="26" t="s">
        <v>174</v>
      </c>
      <c r="H14" s="194"/>
      <c r="I14" s="73"/>
      <c r="J14" s="73"/>
      <c r="K14" s="195"/>
    </row>
    <row r="15" ht="24.75" customHeight="1">
      <c r="A15" s="11" t="s">
        <v>55</v>
      </c>
      <c r="B15" s="9"/>
      <c r="C15" s="9"/>
      <c r="D15" s="9"/>
      <c r="E15" s="9"/>
      <c r="F15" s="9"/>
      <c r="G15" s="9"/>
      <c r="H15" s="9"/>
      <c r="I15" s="9"/>
      <c r="J15" s="10"/>
      <c r="K15" s="193"/>
    </row>
    <row r="16" ht="24.75" customHeight="1">
      <c r="A16" s="12">
        <v>6561.0</v>
      </c>
      <c r="B16" s="201">
        <v>4345.0</v>
      </c>
      <c r="C16" s="154" t="s">
        <v>176</v>
      </c>
      <c r="D16" s="200" t="s">
        <v>177</v>
      </c>
      <c r="E16" s="201" t="s">
        <v>16</v>
      </c>
      <c r="F16" s="201" t="s">
        <v>162</v>
      </c>
      <c r="G16" s="201" t="s">
        <v>133</v>
      </c>
      <c r="H16" s="79"/>
      <c r="I16" s="73"/>
      <c r="J16" s="73"/>
      <c r="K16" s="195"/>
    </row>
    <row r="17" ht="24.75" customHeight="1">
      <c r="A17" s="38"/>
      <c r="B17" s="39"/>
      <c r="C17" s="24" t="s">
        <v>178</v>
      </c>
      <c r="D17" s="55" t="s">
        <v>177</v>
      </c>
      <c r="E17" s="26" t="s">
        <v>118</v>
      </c>
      <c r="F17" s="26" t="s">
        <v>162</v>
      </c>
      <c r="G17" s="26" t="s">
        <v>133</v>
      </c>
      <c r="H17" s="194"/>
      <c r="I17" s="73"/>
      <c r="J17" s="73"/>
      <c r="K17" s="195"/>
    </row>
    <row r="18" ht="24.75" customHeight="1">
      <c r="A18" s="11" t="s">
        <v>60</v>
      </c>
      <c r="B18" s="9"/>
      <c r="C18" s="9"/>
      <c r="D18" s="9"/>
      <c r="E18" s="9"/>
      <c r="F18" s="9"/>
      <c r="G18" s="9"/>
      <c r="H18" s="9"/>
      <c r="I18" s="9"/>
      <c r="J18" s="10"/>
      <c r="K18" s="193"/>
    </row>
    <row r="19" ht="24.75" customHeight="1">
      <c r="A19" s="12">
        <v>6846.0</v>
      </c>
      <c r="B19" s="13">
        <v>4603.0</v>
      </c>
      <c r="C19" s="154" t="s">
        <v>179</v>
      </c>
      <c r="D19" s="200" t="s">
        <v>180</v>
      </c>
      <c r="E19" s="16" t="s">
        <v>16</v>
      </c>
      <c r="F19" s="16" t="s">
        <v>162</v>
      </c>
      <c r="G19" s="16" t="s">
        <v>63</v>
      </c>
      <c r="H19" s="194"/>
      <c r="I19" s="73"/>
      <c r="J19" s="73"/>
      <c r="K19" s="195"/>
    </row>
    <row r="20" ht="24.75" customHeight="1">
      <c r="A20" s="11" t="s">
        <v>67</v>
      </c>
      <c r="B20" s="9"/>
      <c r="C20" s="9"/>
      <c r="D20" s="9"/>
      <c r="E20" s="9"/>
      <c r="F20" s="9"/>
      <c r="G20" s="9"/>
      <c r="H20" s="9"/>
      <c r="I20" s="9"/>
      <c r="J20" s="10"/>
      <c r="K20" s="193"/>
    </row>
    <row r="21">
      <c r="A21" s="124">
        <v>7090.0</v>
      </c>
      <c r="B21" s="125">
        <v>4828.0</v>
      </c>
      <c r="C21" s="202" t="s">
        <v>181</v>
      </c>
      <c r="D21" s="173" t="s">
        <v>182</v>
      </c>
      <c r="E21" s="174" t="s">
        <v>16</v>
      </c>
      <c r="F21" s="174" t="s">
        <v>162</v>
      </c>
      <c r="G21" s="174" t="s">
        <v>41</v>
      </c>
      <c r="H21" s="203"/>
      <c r="I21" s="73"/>
      <c r="J21" s="73"/>
      <c r="K21" s="195"/>
    </row>
    <row r="22">
      <c r="A22" s="38"/>
      <c r="B22" s="39"/>
      <c r="C22" s="54" t="s">
        <v>183</v>
      </c>
      <c r="D22" s="54" t="s">
        <v>184</v>
      </c>
      <c r="E22" s="26" t="s">
        <v>72</v>
      </c>
      <c r="F22" s="26" t="s">
        <v>162</v>
      </c>
      <c r="G22" s="26" t="s">
        <v>41</v>
      </c>
      <c r="H22" s="194"/>
      <c r="I22" s="73"/>
      <c r="J22" s="73"/>
      <c r="K22" s="195"/>
    </row>
    <row r="23" ht="24.75" customHeight="1">
      <c r="A23" s="11" t="s">
        <v>64</v>
      </c>
      <c r="B23" s="9"/>
      <c r="C23" s="9"/>
      <c r="D23" s="9"/>
      <c r="E23" s="9"/>
      <c r="F23" s="9"/>
      <c r="G23" s="9"/>
      <c r="H23" s="9"/>
      <c r="I23" s="9"/>
      <c r="J23" s="10"/>
      <c r="K23" s="193"/>
    </row>
    <row r="24" ht="24.75" customHeight="1">
      <c r="A24" s="42">
        <v>7064.0</v>
      </c>
      <c r="B24" s="13">
        <v>4804.0</v>
      </c>
      <c r="C24" s="154" t="s">
        <v>185</v>
      </c>
      <c r="D24" s="15" t="s">
        <v>142</v>
      </c>
      <c r="E24" s="16" t="s">
        <v>16</v>
      </c>
      <c r="F24" s="16" t="s">
        <v>162</v>
      </c>
      <c r="G24" s="16" t="s">
        <v>41</v>
      </c>
      <c r="H24" s="194"/>
      <c r="I24" s="73"/>
      <c r="J24" s="73"/>
      <c r="K24" s="195"/>
    </row>
    <row r="25" ht="24.75" customHeight="1">
      <c r="A25" s="204" t="s">
        <v>186</v>
      </c>
      <c r="B25" s="205"/>
      <c r="C25" s="205"/>
      <c r="D25" s="205"/>
      <c r="E25" s="205"/>
      <c r="F25" s="205"/>
      <c r="G25" s="205"/>
      <c r="H25" s="205"/>
      <c r="I25" s="205"/>
      <c r="J25" s="82"/>
      <c r="K25" s="206"/>
    </row>
    <row r="26" ht="24.75" customHeight="1">
      <c r="A26" s="12">
        <v>5977.0</v>
      </c>
      <c r="B26" s="13">
        <v>3817.0</v>
      </c>
      <c r="C26" s="154" t="s">
        <v>187</v>
      </c>
      <c r="D26" s="15" t="s">
        <v>188</v>
      </c>
      <c r="E26" s="16" t="s">
        <v>16</v>
      </c>
      <c r="F26" s="16" t="s">
        <v>162</v>
      </c>
      <c r="G26" s="16" t="s">
        <v>189</v>
      </c>
      <c r="H26" s="194"/>
      <c r="I26" s="73"/>
      <c r="J26" s="73"/>
      <c r="K26" s="195"/>
    </row>
    <row r="27" ht="24.75" customHeight="1">
      <c r="A27" s="207"/>
      <c r="B27" s="39"/>
      <c r="C27" s="208" t="s">
        <v>190</v>
      </c>
      <c r="D27" s="25" t="s">
        <v>191</v>
      </c>
      <c r="E27" s="26" t="s">
        <v>118</v>
      </c>
      <c r="F27" s="26" t="s">
        <v>162</v>
      </c>
      <c r="G27" s="26" t="s">
        <v>189</v>
      </c>
      <c r="H27" s="194"/>
      <c r="I27" s="73"/>
      <c r="J27" s="73"/>
      <c r="K27" s="195"/>
    </row>
    <row r="28" ht="24.75" customHeight="1">
      <c r="A28" s="209" t="s">
        <v>192</v>
      </c>
      <c r="B28" s="205"/>
      <c r="C28" s="205"/>
      <c r="D28" s="205"/>
      <c r="E28" s="205"/>
      <c r="F28" s="205"/>
      <c r="G28" s="205"/>
      <c r="H28" s="205"/>
      <c r="I28" s="205"/>
      <c r="J28" s="82"/>
      <c r="K28" s="210"/>
    </row>
    <row r="29" ht="24.75" customHeight="1">
      <c r="A29" s="12">
        <v>6000.0</v>
      </c>
      <c r="B29" s="13">
        <v>3840.0</v>
      </c>
      <c r="C29" s="15" t="s">
        <v>193</v>
      </c>
      <c r="D29" s="15" t="s">
        <v>194</v>
      </c>
      <c r="E29" s="16" t="s">
        <v>16</v>
      </c>
      <c r="F29" s="16" t="s">
        <v>162</v>
      </c>
      <c r="G29" s="16" t="s">
        <v>195</v>
      </c>
      <c r="H29" s="194"/>
      <c r="I29" s="73"/>
      <c r="J29" s="73"/>
      <c r="K29" s="195"/>
    </row>
    <row r="30" ht="24.75" customHeight="1">
      <c r="A30" s="38"/>
      <c r="B30" s="39"/>
      <c r="C30" s="24" t="s">
        <v>196</v>
      </c>
      <c r="D30" s="25" t="s">
        <v>197</v>
      </c>
      <c r="E30" s="26" t="s">
        <v>118</v>
      </c>
      <c r="F30" s="26" t="s">
        <v>162</v>
      </c>
      <c r="G30" s="211" t="s">
        <v>195</v>
      </c>
      <c r="H30" s="194"/>
      <c r="I30" s="73"/>
      <c r="J30" s="73"/>
      <c r="K30" s="195"/>
    </row>
    <row r="31" ht="24.75" customHeight="1">
      <c r="A31" s="209" t="s">
        <v>198</v>
      </c>
      <c r="B31" s="205"/>
      <c r="C31" s="205"/>
      <c r="D31" s="205"/>
      <c r="E31" s="205"/>
      <c r="F31" s="205"/>
      <c r="G31" s="205"/>
      <c r="H31" s="205"/>
      <c r="I31" s="205"/>
      <c r="J31" s="82"/>
      <c r="K31" s="210"/>
    </row>
    <row r="32">
      <c r="A32" s="12">
        <v>6091.0</v>
      </c>
      <c r="B32" s="13">
        <v>3916.0</v>
      </c>
      <c r="C32" s="14" t="s">
        <v>199</v>
      </c>
      <c r="D32" s="15" t="s">
        <v>200</v>
      </c>
      <c r="E32" s="16" t="s">
        <v>16</v>
      </c>
      <c r="F32" s="164" t="s">
        <v>162</v>
      </c>
      <c r="G32" s="16" t="s">
        <v>41</v>
      </c>
      <c r="H32" s="194"/>
      <c r="I32" s="73"/>
      <c r="J32" s="73"/>
      <c r="K32" s="195"/>
    </row>
    <row r="33">
      <c r="A33" s="212"/>
      <c r="B33" s="23"/>
      <c r="C33" s="159" t="s">
        <v>201</v>
      </c>
      <c r="D33" s="159" t="s">
        <v>202</v>
      </c>
      <c r="E33" s="160" t="s">
        <v>203</v>
      </c>
      <c r="F33" s="74" t="s">
        <v>162</v>
      </c>
      <c r="G33" s="160" t="s">
        <v>41</v>
      </c>
      <c r="H33" s="194"/>
      <c r="I33" s="74"/>
      <c r="J33" s="73"/>
      <c r="K33" s="195"/>
    </row>
    <row r="34" ht="24.75" customHeight="1">
      <c r="A34" s="11" t="s">
        <v>42</v>
      </c>
      <c r="B34" s="9"/>
      <c r="C34" s="9"/>
      <c r="D34" s="9"/>
      <c r="E34" s="9"/>
      <c r="F34" s="9"/>
      <c r="G34" s="9"/>
      <c r="H34" s="9"/>
      <c r="I34" s="9"/>
      <c r="J34" s="10"/>
      <c r="K34" s="193"/>
    </row>
    <row r="35" ht="24.75" customHeight="1">
      <c r="A35" s="12">
        <v>7624.0</v>
      </c>
      <c r="B35" s="13">
        <v>5261.0</v>
      </c>
      <c r="C35" s="14" t="s">
        <v>204</v>
      </c>
      <c r="D35" s="15" t="s">
        <v>44</v>
      </c>
      <c r="E35" s="16" t="s">
        <v>16</v>
      </c>
      <c r="F35" s="16" t="s">
        <v>162</v>
      </c>
      <c r="G35" s="16" t="s">
        <v>27</v>
      </c>
      <c r="H35" s="194"/>
      <c r="I35" s="73"/>
      <c r="J35" s="73"/>
      <c r="K35" s="195"/>
    </row>
    <row r="36" ht="24.75" customHeight="1">
      <c r="A36" s="76"/>
      <c r="B36" s="199"/>
      <c r="C36" s="24" t="s">
        <v>205</v>
      </c>
      <c r="D36" s="24" t="s">
        <v>206</v>
      </c>
      <c r="E36" s="199" t="s">
        <v>30</v>
      </c>
      <c r="F36" s="199" t="s">
        <v>162</v>
      </c>
      <c r="G36" s="199" t="s">
        <v>27</v>
      </c>
      <c r="H36" s="194"/>
      <c r="I36" s="74"/>
      <c r="J36" s="73"/>
      <c r="K36" s="195"/>
    </row>
    <row r="37" ht="24.75" customHeight="1">
      <c r="A37" s="28" t="s">
        <v>207</v>
      </c>
      <c r="B37" s="9"/>
      <c r="C37" s="9"/>
      <c r="D37" s="9"/>
      <c r="E37" s="9"/>
      <c r="F37" s="9"/>
      <c r="G37" s="9"/>
      <c r="H37" s="9"/>
      <c r="I37" s="9"/>
      <c r="J37" s="10"/>
      <c r="K37" s="196"/>
    </row>
    <row r="38">
      <c r="A38" s="12">
        <v>6979.0</v>
      </c>
      <c r="B38" s="13">
        <v>4719.0</v>
      </c>
      <c r="C38" s="14" t="s">
        <v>208</v>
      </c>
      <c r="D38" s="15" t="s">
        <v>77</v>
      </c>
      <c r="E38" s="16" t="s">
        <v>16</v>
      </c>
      <c r="F38" s="16" t="s">
        <v>162</v>
      </c>
      <c r="G38" s="16" t="s">
        <v>41</v>
      </c>
      <c r="H38" s="194"/>
      <c r="I38" s="73"/>
      <c r="J38" s="74"/>
      <c r="K38" s="213"/>
    </row>
    <row r="39" ht="24.75" customHeight="1">
      <c r="A39" s="11" t="s">
        <v>78</v>
      </c>
      <c r="B39" s="9"/>
      <c r="C39" s="9"/>
      <c r="D39" s="9"/>
      <c r="E39" s="9"/>
      <c r="F39" s="9"/>
      <c r="G39" s="9"/>
      <c r="H39" s="9"/>
      <c r="I39" s="9"/>
      <c r="J39" s="10"/>
      <c r="K39" s="193"/>
    </row>
    <row r="40" ht="24.75" customHeight="1">
      <c r="A40" s="12">
        <v>6699.0</v>
      </c>
      <c r="B40" s="13">
        <v>4463.0</v>
      </c>
      <c r="C40" s="14" t="s">
        <v>209</v>
      </c>
      <c r="D40" s="15" t="s">
        <v>210</v>
      </c>
      <c r="E40" s="46" t="s">
        <v>16</v>
      </c>
      <c r="F40" s="16" t="s">
        <v>162</v>
      </c>
      <c r="G40" s="16" t="s">
        <v>81</v>
      </c>
      <c r="H40" s="214"/>
      <c r="I40" s="164"/>
      <c r="J40" s="74"/>
      <c r="K40" s="213"/>
    </row>
    <row r="41" ht="24.75" customHeight="1">
      <c r="A41" s="22"/>
      <c r="B41" s="215"/>
      <c r="C41" s="216" t="s">
        <v>211</v>
      </c>
      <c r="D41" s="90" t="s">
        <v>210</v>
      </c>
      <c r="E41" s="99" t="s">
        <v>30</v>
      </c>
      <c r="F41" s="91" t="s">
        <v>162</v>
      </c>
      <c r="G41" s="91" t="s">
        <v>81</v>
      </c>
      <c r="H41" s="178"/>
      <c r="I41" s="81" t="s">
        <v>84</v>
      </c>
      <c r="J41" s="82"/>
      <c r="K41" s="217"/>
    </row>
    <row r="42" ht="24.75" customHeight="1">
      <c r="A42" s="28" t="s">
        <v>85</v>
      </c>
      <c r="B42" s="9"/>
      <c r="C42" s="9"/>
      <c r="D42" s="9"/>
      <c r="E42" s="9"/>
      <c r="F42" s="9"/>
      <c r="G42" s="9"/>
      <c r="H42" s="9"/>
      <c r="I42" s="9"/>
      <c r="J42" s="10"/>
      <c r="K42" s="196"/>
    </row>
    <row r="43" ht="24.75" customHeight="1">
      <c r="A43" s="125">
        <v>6894.0</v>
      </c>
      <c r="B43" s="125">
        <v>4646.0</v>
      </c>
      <c r="C43" s="218" t="s">
        <v>212</v>
      </c>
      <c r="D43" s="173" t="s">
        <v>213</v>
      </c>
      <c r="E43" s="174" t="s">
        <v>16</v>
      </c>
      <c r="F43" s="174" t="s">
        <v>162</v>
      </c>
      <c r="G43" s="174" t="s">
        <v>63</v>
      </c>
      <c r="H43" s="175"/>
      <c r="I43" s="74"/>
      <c r="J43" s="74"/>
      <c r="K43" s="213"/>
    </row>
    <row r="44" ht="24.75" customHeight="1">
      <c r="A44" s="38"/>
      <c r="B44" s="39"/>
      <c r="C44" s="216" t="s">
        <v>214</v>
      </c>
      <c r="D44" s="177" t="s">
        <v>215</v>
      </c>
      <c r="E44" s="91" t="s">
        <v>216</v>
      </c>
      <c r="F44" s="91" t="s">
        <v>162</v>
      </c>
      <c r="G44" s="91" t="s">
        <v>63</v>
      </c>
      <c r="H44" s="178"/>
      <c r="I44" s="81" t="s">
        <v>84</v>
      </c>
      <c r="J44" s="82"/>
      <c r="K44" s="217"/>
    </row>
    <row r="45" ht="24.75" customHeight="1">
      <c r="A45" s="219"/>
      <c r="B45" s="220"/>
      <c r="C45" s="221" t="s">
        <v>217</v>
      </c>
      <c r="D45" s="222"/>
      <c r="E45" s="103"/>
      <c r="F45" s="103"/>
      <c r="G45" s="103"/>
      <c r="H45" s="181"/>
      <c r="I45" s="103"/>
      <c r="J45" s="181"/>
      <c r="K45" s="223"/>
    </row>
    <row r="46" ht="22.5" customHeight="1">
      <c r="A46" s="113"/>
      <c r="B46" s="113"/>
      <c r="C46" s="107"/>
      <c r="D46" s="107"/>
      <c r="E46" s="114"/>
      <c r="F46" s="115"/>
      <c r="G46" s="114"/>
      <c r="H46" s="116"/>
      <c r="I46" s="117"/>
      <c r="J46" s="118"/>
      <c r="K46" s="224"/>
    </row>
    <row r="47" ht="30.0" customHeight="1">
      <c r="A47" s="225" t="s">
        <v>218</v>
      </c>
      <c r="B47" s="9"/>
      <c r="C47" s="9"/>
      <c r="D47" s="9"/>
      <c r="E47" s="9"/>
      <c r="F47" s="9"/>
      <c r="G47" s="9"/>
      <c r="H47" s="9"/>
      <c r="I47" s="9"/>
      <c r="J47" s="10"/>
      <c r="K47" s="226"/>
    </row>
    <row r="48">
      <c r="A48" s="227" t="s">
        <v>13</v>
      </c>
      <c r="B48" s="9"/>
      <c r="C48" s="9"/>
      <c r="D48" s="9"/>
      <c r="E48" s="9"/>
      <c r="F48" s="9"/>
      <c r="G48" s="9"/>
      <c r="H48" s="9"/>
      <c r="I48" s="9"/>
      <c r="J48" s="10"/>
      <c r="K48" s="228"/>
    </row>
    <row r="49">
      <c r="A49" s="229" t="s">
        <v>219</v>
      </c>
      <c r="B49" s="229">
        <v>4612.0</v>
      </c>
      <c r="C49" s="230" t="s">
        <v>220</v>
      </c>
      <c r="D49" s="231" t="s">
        <v>221</v>
      </c>
      <c r="E49" s="232" t="s">
        <v>222</v>
      </c>
      <c r="F49" s="232" t="s">
        <v>162</v>
      </c>
      <c r="G49" s="232" t="s">
        <v>63</v>
      </c>
      <c r="H49" s="233"/>
      <c r="I49" s="157"/>
      <c r="J49" s="162"/>
      <c r="K49" s="234"/>
    </row>
    <row r="50">
      <c r="A50" s="235" t="s">
        <v>23</v>
      </c>
      <c r="B50" s="9"/>
      <c r="C50" s="9"/>
      <c r="D50" s="9"/>
      <c r="E50" s="9"/>
      <c r="F50" s="9"/>
      <c r="G50" s="9"/>
      <c r="H50" s="9"/>
      <c r="I50" s="9"/>
      <c r="J50" s="10"/>
      <c r="K50" s="228"/>
    </row>
    <row r="51">
      <c r="A51" s="236"/>
      <c r="B51" s="237"/>
      <c r="C51" s="54" t="s">
        <v>223</v>
      </c>
      <c r="D51" s="55" t="s">
        <v>224</v>
      </c>
      <c r="E51" s="162" t="s">
        <v>30</v>
      </c>
      <c r="F51" s="238" t="s">
        <v>162</v>
      </c>
      <c r="G51" s="162" t="s">
        <v>41</v>
      </c>
      <c r="H51" s="237"/>
      <c r="I51" s="239"/>
      <c r="J51" s="240"/>
      <c r="K51" s="234"/>
    </row>
    <row r="52">
      <c r="A52" s="235" t="s">
        <v>31</v>
      </c>
      <c r="B52" s="9"/>
      <c r="C52" s="9"/>
      <c r="D52" s="9"/>
      <c r="E52" s="9"/>
      <c r="F52" s="9"/>
      <c r="G52" s="9"/>
      <c r="H52" s="9"/>
      <c r="I52" s="9"/>
      <c r="J52" s="10"/>
      <c r="K52" s="228"/>
    </row>
    <row r="53">
      <c r="A53" s="124"/>
      <c r="B53" s="241"/>
      <c r="C53" s="230" t="s">
        <v>225</v>
      </c>
      <c r="D53" s="231"/>
      <c r="E53" s="232" t="s">
        <v>226</v>
      </c>
      <c r="F53" s="232" t="s">
        <v>162</v>
      </c>
      <c r="G53" s="232" t="s">
        <v>63</v>
      </c>
      <c r="H53" s="138"/>
      <c r="I53" s="242"/>
      <c r="J53" s="243"/>
      <c r="K53" s="234"/>
    </row>
    <row r="54">
      <c r="A54" s="244" t="s">
        <v>55</v>
      </c>
      <c r="B54" s="205"/>
      <c r="C54" s="205"/>
      <c r="D54" s="205"/>
      <c r="E54" s="205"/>
      <c r="F54" s="205"/>
      <c r="G54" s="205"/>
      <c r="H54" s="205"/>
      <c r="I54" s="205"/>
      <c r="J54" s="82"/>
      <c r="K54" s="228"/>
    </row>
    <row r="55">
      <c r="A55" s="245"/>
      <c r="B55" s="246"/>
      <c r="C55" s="247" t="s">
        <v>227</v>
      </c>
      <c r="D55" s="200" t="s">
        <v>228</v>
      </c>
      <c r="E55" s="165" t="s">
        <v>26</v>
      </c>
      <c r="F55" s="165">
        <v>7.0</v>
      </c>
      <c r="G55" s="165" t="s">
        <v>133</v>
      </c>
      <c r="H55" s="248"/>
      <c r="I55" s="232"/>
      <c r="J55" s="249"/>
      <c r="K55" s="250"/>
    </row>
    <row r="56">
      <c r="A56" s="244" t="s">
        <v>192</v>
      </c>
      <c r="B56" s="205"/>
      <c r="C56" s="205"/>
      <c r="D56" s="205"/>
      <c r="E56" s="205"/>
      <c r="F56" s="205"/>
      <c r="G56" s="205"/>
      <c r="H56" s="205"/>
      <c r="I56" s="205"/>
      <c r="J56" s="82"/>
      <c r="K56" s="228"/>
    </row>
    <row r="57">
      <c r="A57" s="161">
        <v>2772.0</v>
      </c>
      <c r="B57" s="13"/>
      <c r="C57" s="231" t="s">
        <v>229</v>
      </c>
      <c r="D57" s="231" t="s">
        <v>230</v>
      </c>
      <c r="E57" s="251" t="s">
        <v>231</v>
      </c>
      <c r="F57" s="232" t="s">
        <v>162</v>
      </c>
      <c r="G57" s="232" t="s">
        <v>133</v>
      </c>
      <c r="H57" s="138"/>
      <c r="I57" s="252"/>
      <c r="J57" s="249"/>
      <c r="K57" s="250"/>
    </row>
    <row r="58">
      <c r="A58" s="244" t="s">
        <v>198</v>
      </c>
      <c r="B58" s="205"/>
      <c r="C58" s="205"/>
      <c r="D58" s="205"/>
      <c r="E58" s="205"/>
      <c r="F58" s="205"/>
      <c r="G58" s="205"/>
      <c r="H58" s="205"/>
      <c r="I58" s="205"/>
      <c r="J58" s="82"/>
      <c r="K58" s="228"/>
    </row>
    <row r="59">
      <c r="A59" s="12"/>
      <c r="B59" s="13"/>
      <c r="C59" s="230" t="s">
        <v>232</v>
      </c>
      <c r="D59" s="231" t="s">
        <v>233</v>
      </c>
      <c r="E59" s="232" t="s">
        <v>234</v>
      </c>
      <c r="F59" s="164" t="s">
        <v>162</v>
      </c>
      <c r="G59" s="232" t="s">
        <v>41</v>
      </c>
      <c r="H59" s="253"/>
      <c r="I59" s="232"/>
      <c r="J59" s="249"/>
      <c r="K59" s="250"/>
    </row>
    <row r="60">
      <c r="A60" s="235" t="s">
        <v>42</v>
      </c>
      <c r="B60" s="9"/>
      <c r="C60" s="9"/>
      <c r="D60" s="9"/>
      <c r="E60" s="9"/>
      <c r="F60" s="9"/>
      <c r="G60" s="9"/>
      <c r="H60" s="9"/>
      <c r="I60" s="9"/>
      <c r="J60" s="10"/>
      <c r="K60" s="228"/>
    </row>
    <row r="61">
      <c r="A61" s="254">
        <v>7624.0</v>
      </c>
      <c r="B61" s="255">
        <v>5261.0</v>
      </c>
      <c r="C61" s="256" t="s">
        <v>235</v>
      </c>
      <c r="D61" s="257" t="s">
        <v>236</v>
      </c>
      <c r="E61" s="18" t="s">
        <v>118</v>
      </c>
      <c r="F61" s="18" t="s">
        <v>237</v>
      </c>
      <c r="G61" s="18" t="s">
        <v>41</v>
      </c>
      <c r="H61" s="258"/>
      <c r="I61" s="18"/>
      <c r="J61" s="19"/>
      <c r="K61" s="259"/>
    </row>
    <row r="62">
      <c r="A62" s="260"/>
      <c r="B62" s="260"/>
      <c r="C62" s="260"/>
      <c r="D62" s="260"/>
      <c r="E62" s="260"/>
      <c r="F62" s="260"/>
      <c r="G62" s="260"/>
      <c r="H62" s="260"/>
      <c r="I62" s="260"/>
      <c r="J62" s="260"/>
      <c r="K62" s="260"/>
    </row>
    <row r="63" ht="30.0" customHeight="1">
      <c r="A63" s="113"/>
      <c r="B63" s="113"/>
      <c r="C63" s="107"/>
      <c r="D63" s="107"/>
      <c r="E63" s="114"/>
      <c r="F63" s="115"/>
      <c r="G63" s="114"/>
      <c r="H63" s="116"/>
      <c r="I63" s="117"/>
      <c r="J63" s="118"/>
      <c r="K63" s="118"/>
    </row>
    <row r="64" ht="30.0" customHeight="1">
      <c r="A64" s="113"/>
      <c r="B64" s="113"/>
      <c r="C64" s="107"/>
      <c r="D64" s="107"/>
      <c r="E64" s="114"/>
      <c r="F64" s="115"/>
      <c r="G64" s="114"/>
      <c r="H64" s="116"/>
      <c r="I64" s="117"/>
      <c r="J64" s="118"/>
      <c r="K64" s="118"/>
    </row>
    <row r="65" ht="30.0" customHeight="1">
      <c r="A65" s="113"/>
      <c r="B65" s="113"/>
      <c r="C65" s="107"/>
      <c r="D65" s="107"/>
      <c r="E65" s="114"/>
      <c r="F65" s="115"/>
      <c r="G65" s="114"/>
      <c r="H65" s="116"/>
      <c r="I65" s="117"/>
      <c r="J65" s="118"/>
      <c r="K65" s="118"/>
    </row>
    <row r="66" ht="30.0" customHeight="1">
      <c r="A66" s="113"/>
      <c r="B66" s="113"/>
      <c r="C66" s="107"/>
      <c r="D66" s="107"/>
      <c r="E66" s="114"/>
      <c r="F66" s="115"/>
      <c r="G66" s="114"/>
      <c r="H66" s="116"/>
      <c r="I66" s="117"/>
      <c r="J66" s="118"/>
      <c r="K66" s="118"/>
    </row>
    <row r="67" ht="24.75" customHeight="1">
      <c r="A67" s="113"/>
      <c r="B67" s="113"/>
      <c r="C67" s="107"/>
      <c r="D67" s="107"/>
      <c r="E67" s="114"/>
      <c r="F67" s="115"/>
      <c r="G67" s="114"/>
      <c r="H67" s="116"/>
      <c r="I67" s="117"/>
      <c r="J67" s="118"/>
      <c r="K67" s="118"/>
    </row>
    <row r="68" ht="30.0" customHeight="1">
      <c r="A68" s="113"/>
      <c r="B68" s="113"/>
      <c r="C68" s="107"/>
      <c r="D68" s="107"/>
      <c r="E68" s="114"/>
      <c r="F68" s="115"/>
      <c r="G68" s="114"/>
      <c r="H68" s="116"/>
      <c r="I68" s="117"/>
      <c r="J68" s="118"/>
      <c r="K68" s="118"/>
    </row>
    <row r="69" ht="30.0" customHeight="1">
      <c r="A69" s="113"/>
      <c r="B69" s="113"/>
      <c r="C69" s="107"/>
      <c r="D69" s="107"/>
      <c r="E69" s="114"/>
      <c r="F69" s="115"/>
      <c r="G69" s="114"/>
      <c r="H69" s="116"/>
      <c r="I69" s="117"/>
      <c r="J69" s="118"/>
      <c r="K69" s="118"/>
    </row>
    <row r="70" ht="30.0" customHeight="1">
      <c r="A70" s="113"/>
      <c r="B70" s="113"/>
      <c r="C70" s="107"/>
      <c r="D70" s="107"/>
      <c r="E70" s="114"/>
      <c r="F70" s="115"/>
      <c r="G70" s="114"/>
      <c r="H70" s="116"/>
      <c r="I70" s="117"/>
      <c r="J70" s="118"/>
      <c r="K70" s="118"/>
    </row>
    <row r="71" ht="30.0" customHeight="1">
      <c r="A71" s="113"/>
      <c r="B71" s="113"/>
      <c r="C71" s="107"/>
      <c r="D71" s="107"/>
      <c r="E71" s="114"/>
      <c r="F71" s="115"/>
      <c r="G71" s="114"/>
      <c r="H71" s="116"/>
      <c r="I71" s="117"/>
      <c r="J71" s="118"/>
      <c r="K71" s="118"/>
    </row>
    <row r="72" ht="30.0" customHeight="1">
      <c r="A72" s="113"/>
      <c r="B72" s="113"/>
      <c r="C72" s="107"/>
      <c r="D72" s="107"/>
      <c r="E72" s="114"/>
      <c r="F72" s="115"/>
      <c r="G72" s="114"/>
      <c r="H72" s="116"/>
      <c r="I72" s="117"/>
      <c r="J72" s="118"/>
      <c r="K72" s="118"/>
    </row>
    <row r="73" ht="24.75" customHeight="1">
      <c r="A73" s="113"/>
      <c r="B73" s="113"/>
      <c r="C73" s="107"/>
      <c r="D73" s="107"/>
      <c r="E73" s="114"/>
      <c r="F73" s="115"/>
      <c r="G73" s="114"/>
      <c r="H73" s="116"/>
      <c r="I73" s="117"/>
      <c r="J73" s="118"/>
      <c r="K73" s="118"/>
    </row>
    <row r="74" ht="30.0" customHeight="1">
      <c r="A74" s="113"/>
      <c r="B74" s="113"/>
      <c r="C74" s="107"/>
      <c r="D74" s="107"/>
      <c r="E74" s="114"/>
      <c r="F74" s="115"/>
      <c r="G74" s="114"/>
      <c r="H74" s="116"/>
      <c r="I74" s="117"/>
      <c r="J74" s="118"/>
      <c r="K74" s="118"/>
    </row>
    <row r="75" ht="30.0" customHeight="1">
      <c r="A75" s="113"/>
      <c r="B75" s="113"/>
      <c r="C75" s="107"/>
      <c r="D75" s="107"/>
      <c r="E75" s="114"/>
      <c r="F75" s="115"/>
      <c r="G75" s="114"/>
      <c r="H75" s="116"/>
      <c r="I75" s="117"/>
      <c r="J75" s="118"/>
      <c r="K75" s="118"/>
    </row>
    <row r="76" ht="24.75" customHeight="1">
      <c r="A76" s="113"/>
      <c r="B76" s="113"/>
      <c r="C76" s="107"/>
      <c r="D76" s="107"/>
      <c r="E76" s="114"/>
      <c r="F76" s="115"/>
      <c r="G76" s="114"/>
      <c r="H76" s="116"/>
      <c r="I76" s="117"/>
      <c r="J76" s="118"/>
      <c r="K76" s="118"/>
    </row>
    <row r="77" ht="30.0" customHeight="1">
      <c r="A77" s="113"/>
      <c r="B77" s="113"/>
      <c r="C77" s="107"/>
      <c r="D77" s="107"/>
      <c r="E77" s="114"/>
      <c r="F77" s="115"/>
      <c r="G77" s="114"/>
      <c r="H77" s="116"/>
      <c r="I77" s="117"/>
      <c r="J77" s="118"/>
      <c r="K77" s="118"/>
    </row>
    <row r="78" ht="30.0" customHeight="1">
      <c r="A78" s="113"/>
      <c r="B78" s="113"/>
      <c r="C78" s="107"/>
      <c r="D78" s="107"/>
      <c r="E78" s="114"/>
      <c r="F78" s="115"/>
      <c r="G78" s="114"/>
      <c r="H78" s="116"/>
      <c r="I78" s="117"/>
      <c r="J78" s="118"/>
      <c r="K78" s="118"/>
    </row>
    <row r="79" ht="30.0" customHeight="1">
      <c r="A79" s="113"/>
      <c r="B79" s="113"/>
      <c r="C79" s="107"/>
      <c r="D79" s="107"/>
      <c r="E79" s="114"/>
      <c r="F79" s="115"/>
      <c r="G79" s="114"/>
      <c r="H79" s="116"/>
      <c r="I79" s="117"/>
      <c r="J79" s="118"/>
      <c r="K79" s="118"/>
    </row>
    <row r="80" ht="24.75" customHeight="1">
      <c r="A80" s="113"/>
      <c r="B80" s="113"/>
      <c r="C80" s="107"/>
      <c r="D80" s="107"/>
      <c r="E80" s="114"/>
      <c r="F80" s="115"/>
      <c r="G80" s="114"/>
      <c r="H80" s="116"/>
      <c r="I80" s="117"/>
      <c r="J80" s="118"/>
      <c r="K80" s="118"/>
    </row>
    <row r="81" ht="30.0" customHeight="1">
      <c r="A81" s="113"/>
      <c r="B81" s="113"/>
      <c r="C81" s="107"/>
      <c r="D81" s="107"/>
      <c r="E81" s="114"/>
      <c r="F81" s="115"/>
      <c r="G81" s="114"/>
      <c r="H81" s="116"/>
      <c r="I81" s="117"/>
      <c r="J81" s="118"/>
      <c r="K81" s="118"/>
    </row>
    <row r="82" ht="30.0" customHeight="1">
      <c r="A82" s="113"/>
      <c r="B82" s="113"/>
      <c r="C82" s="107"/>
      <c r="D82" s="107"/>
      <c r="E82" s="114"/>
      <c r="F82" s="115"/>
      <c r="G82" s="114"/>
      <c r="H82" s="116"/>
      <c r="I82" s="117"/>
      <c r="J82" s="118"/>
      <c r="K82" s="118"/>
    </row>
    <row r="83" ht="30.0" customHeight="1">
      <c r="A83" s="113"/>
      <c r="B83" s="113"/>
      <c r="C83" s="107"/>
      <c r="D83" s="107"/>
      <c r="E83" s="114"/>
      <c r="F83" s="115"/>
      <c r="G83" s="114"/>
      <c r="H83" s="116"/>
      <c r="I83" s="117"/>
      <c r="J83" s="118"/>
      <c r="K83" s="118"/>
    </row>
    <row r="84" ht="30.0" customHeight="1">
      <c r="A84" s="113"/>
      <c r="B84" s="113"/>
      <c r="C84" s="107"/>
      <c r="D84" s="107"/>
      <c r="E84" s="114"/>
      <c r="F84" s="115"/>
      <c r="G84" s="114"/>
      <c r="H84" s="116"/>
      <c r="I84" s="117"/>
      <c r="J84" s="118"/>
      <c r="K84" s="118"/>
    </row>
    <row r="85" ht="30.0" customHeight="1">
      <c r="A85" s="113"/>
      <c r="B85" s="113"/>
      <c r="C85" s="107"/>
      <c r="D85" s="107"/>
      <c r="E85" s="114"/>
      <c r="F85" s="115"/>
      <c r="G85" s="114"/>
      <c r="H85" s="116"/>
      <c r="I85" s="117"/>
      <c r="J85" s="118"/>
      <c r="K85" s="118"/>
    </row>
    <row r="86" ht="30.0" customHeight="1">
      <c r="A86" s="113"/>
      <c r="B86" s="113"/>
      <c r="C86" s="107"/>
      <c r="D86" s="107"/>
      <c r="E86" s="114"/>
      <c r="F86" s="115"/>
      <c r="G86" s="114"/>
      <c r="H86" s="116"/>
      <c r="I86" s="117"/>
      <c r="J86" s="118"/>
      <c r="K86" s="118"/>
    </row>
    <row r="87" ht="30.0" customHeight="1">
      <c r="A87" s="113"/>
      <c r="B87" s="113"/>
      <c r="C87" s="107"/>
      <c r="D87" s="107"/>
      <c r="E87" s="114"/>
      <c r="F87" s="115"/>
      <c r="G87" s="114"/>
      <c r="H87" s="116"/>
      <c r="I87" s="117"/>
      <c r="J87" s="118"/>
      <c r="K87" s="118"/>
    </row>
    <row r="88" ht="30.0" customHeight="1">
      <c r="A88" s="113"/>
      <c r="B88" s="113"/>
      <c r="C88" s="107"/>
      <c r="D88" s="107"/>
      <c r="E88" s="114"/>
      <c r="F88" s="115"/>
      <c r="G88" s="114"/>
      <c r="H88" s="116"/>
      <c r="I88" s="117"/>
      <c r="J88" s="118"/>
      <c r="K88" s="118"/>
    </row>
    <row r="89" ht="30.0" customHeight="1">
      <c r="A89" s="113"/>
      <c r="B89" s="113"/>
      <c r="C89" s="107"/>
      <c r="D89" s="107"/>
      <c r="E89" s="114"/>
      <c r="F89" s="115"/>
      <c r="G89" s="114"/>
      <c r="H89" s="116"/>
      <c r="I89" s="117"/>
      <c r="J89" s="118"/>
      <c r="K89" s="118"/>
    </row>
    <row r="90" ht="30.0" customHeight="1">
      <c r="A90" s="113"/>
      <c r="B90" s="113"/>
      <c r="C90" s="107"/>
      <c r="D90" s="107"/>
      <c r="E90" s="114"/>
      <c r="F90" s="115"/>
      <c r="G90" s="114"/>
      <c r="H90" s="116"/>
      <c r="I90" s="117"/>
      <c r="J90" s="118"/>
      <c r="K90" s="118"/>
    </row>
    <row r="91" ht="30.0" customHeight="1">
      <c r="A91" s="113"/>
      <c r="B91" s="113"/>
      <c r="C91" s="107"/>
      <c r="D91" s="107"/>
      <c r="E91" s="114"/>
      <c r="F91" s="115"/>
      <c r="G91" s="114"/>
      <c r="H91" s="116"/>
      <c r="I91" s="117"/>
      <c r="J91" s="118"/>
      <c r="K91" s="118"/>
    </row>
    <row r="92" ht="30.0" customHeight="1">
      <c r="A92" s="113"/>
      <c r="B92" s="113"/>
      <c r="C92" s="107"/>
      <c r="D92" s="107"/>
      <c r="E92" s="114"/>
      <c r="F92" s="115"/>
      <c r="G92" s="114"/>
      <c r="H92" s="116"/>
      <c r="I92" s="117"/>
      <c r="J92" s="118"/>
      <c r="K92" s="118"/>
    </row>
    <row r="93" ht="24.75" customHeight="1">
      <c r="A93" s="113"/>
      <c r="B93" s="113"/>
      <c r="C93" s="107"/>
      <c r="D93" s="107"/>
      <c r="E93" s="114"/>
      <c r="F93" s="115"/>
      <c r="G93" s="114"/>
      <c r="H93" s="116"/>
      <c r="I93" s="117"/>
      <c r="J93" s="118"/>
      <c r="K93" s="118"/>
    </row>
    <row r="94" ht="30.0" customHeight="1">
      <c r="A94" s="113"/>
      <c r="B94" s="113"/>
      <c r="C94" s="107"/>
      <c r="D94" s="107"/>
      <c r="E94" s="114"/>
      <c r="F94" s="115"/>
      <c r="G94" s="114"/>
      <c r="H94" s="116"/>
      <c r="I94" s="117"/>
      <c r="J94" s="118"/>
      <c r="K94" s="118"/>
    </row>
    <row r="95" ht="30.0" customHeight="1">
      <c r="A95" s="113"/>
      <c r="B95" s="113"/>
      <c r="C95" s="107"/>
      <c r="D95" s="107"/>
      <c r="E95" s="114"/>
      <c r="F95" s="115"/>
      <c r="G95" s="114"/>
      <c r="H95" s="116"/>
      <c r="I95" s="117"/>
      <c r="J95" s="118"/>
      <c r="K95" s="118"/>
    </row>
    <row r="96" ht="30.0" customHeight="1">
      <c r="A96" s="113"/>
      <c r="B96" s="113"/>
      <c r="C96" s="107"/>
      <c r="D96" s="107"/>
      <c r="E96" s="114"/>
      <c r="F96" s="115"/>
      <c r="G96" s="114"/>
      <c r="H96" s="116"/>
      <c r="I96" s="117"/>
      <c r="J96" s="118"/>
      <c r="K96" s="118"/>
    </row>
    <row r="97" ht="30.0" customHeight="1">
      <c r="A97" s="113"/>
      <c r="B97" s="113"/>
      <c r="C97" s="107"/>
      <c r="D97" s="107"/>
      <c r="E97" s="114"/>
      <c r="F97" s="115"/>
      <c r="G97" s="114"/>
      <c r="H97" s="116"/>
      <c r="I97" s="117"/>
      <c r="J97" s="118"/>
      <c r="K97" s="118"/>
    </row>
    <row r="98" ht="30.0" customHeight="1">
      <c r="A98" s="113"/>
      <c r="B98" s="113"/>
      <c r="C98" s="107"/>
      <c r="D98" s="107"/>
      <c r="E98" s="114"/>
      <c r="F98" s="115"/>
      <c r="G98" s="114"/>
      <c r="H98" s="116"/>
      <c r="I98" s="117"/>
      <c r="J98" s="118"/>
      <c r="K98" s="118"/>
    </row>
    <row r="99" ht="30.0" customHeight="1">
      <c r="A99" s="113"/>
      <c r="B99" s="113"/>
      <c r="C99" s="107"/>
      <c r="D99" s="107"/>
      <c r="E99" s="114"/>
      <c r="F99" s="115"/>
      <c r="G99" s="114"/>
      <c r="H99" s="116"/>
      <c r="I99" s="117"/>
      <c r="J99" s="118"/>
      <c r="K99" s="118"/>
    </row>
    <row r="100" ht="30.0" customHeight="1">
      <c r="A100" s="113"/>
      <c r="B100" s="113"/>
      <c r="C100" s="107"/>
      <c r="D100" s="107"/>
      <c r="E100" s="114"/>
      <c r="F100" s="115"/>
      <c r="G100" s="114"/>
      <c r="H100" s="116"/>
      <c r="I100" s="117"/>
      <c r="J100" s="118"/>
      <c r="K100" s="118"/>
    </row>
    <row r="101" ht="30.0" customHeight="1">
      <c r="A101" s="113"/>
      <c r="B101" s="113"/>
      <c r="C101" s="107"/>
      <c r="D101" s="107"/>
      <c r="E101" s="114"/>
      <c r="F101" s="115"/>
      <c r="G101" s="114"/>
      <c r="H101" s="116"/>
      <c r="I101" s="117"/>
      <c r="J101" s="118"/>
      <c r="K101" s="118"/>
    </row>
    <row r="102" ht="24.75" customHeight="1">
      <c r="A102" s="113"/>
      <c r="B102" s="113"/>
      <c r="C102" s="107"/>
      <c r="D102" s="107"/>
      <c r="E102" s="114"/>
      <c r="F102" s="115"/>
      <c r="G102" s="114"/>
      <c r="H102" s="116"/>
      <c r="I102" s="117"/>
      <c r="J102" s="118"/>
      <c r="K102" s="118"/>
    </row>
    <row r="103" ht="30.0" customHeight="1">
      <c r="A103" s="113"/>
      <c r="B103" s="113"/>
      <c r="C103" s="107"/>
      <c r="D103" s="107"/>
      <c r="E103" s="114"/>
      <c r="F103" s="115"/>
      <c r="G103" s="114"/>
      <c r="H103" s="116"/>
      <c r="I103" s="117"/>
      <c r="J103" s="118"/>
      <c r="K103" s="118"/>
    </row>
    <row r="104" ht="30.0" customHeight="1">
      <c r="A104" s="113"/>
      <c r="B104" s="113"/>
      <c r="C104" s="107"/>
      <c r="D104" s="107"/>
      <c r="E104" s="114"/>
      <c r="F104" s="115"/>
      <c r="G104" s="114"/>
      <c r="H104" s="116"/>
      <c r="I104" s="117"/>
      <c r="J104" s="118"/>
      <c r="K104" s="118"/>
    </row>
    <row r="105" ht="30.0" customHeight="1">
      <c r="A105" s="113"/>
      <c r="B105" s="113"/>
      <c r="C105" s="107"/>
      <c r="D105" s="107"/>
      <c r="E105" s="114"/>
      <c r="F105" s="115"/>
      <c r="G105" s="114"/>
      <c r="H105" s="116"/>
      <c r="I105" s="117"/>
      <c r="J105" s="118"/>
      <c r="K105" s="118"/>
    </row>
    <row r="106" ht="24.75" customHeight="1">
      <c r="A106" s="113"/>
      <c r="B106" s="113"/>
      <c r="C106" s="107"/>
      <c r="D106" s="107"/>
      <c r="E106" s="114"/>
      <c r="F106" s="115"/>
      <c r="G106" s="114"/>
      <c r="H106" s="116"/>
      <c r="I106" s="117"/>
      <c r="J106" s="118"/>
      <c r="K106" s="118"/>
    </row>
    <row r="107" ht="30.0" customHeight="1">
      <c r="A107" s="113"/>
      <c r="B107" s="113"/>
      <c r="C107" s="107"/>
      <c r="D107" s="107"/>
      <c r="E107" s="114"/>
      <c r="F107" s="115"/>
      <c r="G107" s="114"/>
      <c r="H107" s="116"/>
      <c r="I107" s="117"/>
      <c r="J107" s="118"/>
      <c r="K107" s="118"/>
    </row>
    <row r="108" ht="24.75" customHeight="1">
      <c r="A108" s="113"/>
      <c r="B108" s="113"/>
      <c r="C108" s="107"/>
      <c r="D108" s="107"/>
      <c r="E108" s="114"/>
      <c r="F108" s="115"/>
      <c r="G108" s="114"/>
      <c r="H108" s="116"/>
      <c r="I108" s="117"/>
      <c r="J108" s="118"/>
      <c r="K108" s="118"/>
    </row>
    <row r="109" ht="24.75" customHeight="1">
      <c r="A109" s="113"/>
      <c r="B109" s="113"/>
      <c r="C109" s="107"/>
      <c r="D109" s="107"/>
      <c r="E109" s="114"/>
      <c r="F109" s="115"/>
      <c r="G109" s="114"/>
      <c r="H109" s="116"/>
      <c r="I109" s="117"/>
      <c r="J109" s="118"/>
      <c r="K109" s="118"/>
    </row>
    <row r="110" ht="30.0" customHeight="1">
      <c r="A110" s="113"/>
      <c r="B110" s="113"/>
      <c r="C110" s="107"/>
      <c r="D110" s="107"/>
      <c r="E110" s="114"/>
      <c r="F110" s="115"/>
      <c r="G110" s="114"/>
      <c r="H110" s="116"/>
      <c r="I110" s="117"/>
      <c r="J110" s="118"/>
      <c r="K110" s="118"/>
    </row>
    <row r="111" ht="30.0" customHeight="1">
      <c r="A111" s="113"/>
      <c r="B111" s="113"/>
      <c r="C111" s="107"/>
      <c r="D111" s="107"/>
      <c r="E111" s="114"/>
      <c r="F111" s="115"/>
      <c r="G111" s="114"/>
      <c r="H111" s="116"/>
      <c r="I111" s="117"/>
      <c r="J111" s="118"/>
      <c r="K111" s="118"/>
    </row>
    <row r="112" ht="30.0" customHeight="1">
      <c r="A112" s="113"/>
      <c r="B112" s="113"/>
      <c r="C112" s="107"/>
      <c r="D112" s="107"/>
      <c r="E112" s="114"/>
      <c r="F112" s="115"/>
      <c r="G112" s="114"/>
      <c r="H112" s="116"/>
      <c r="I112" s="117"/>
      <c r="J112" s="118"/>
      <c r="K112" s="118"/>
    </row>
    <row r="113" ht="24.75" customHeight="1">
      <c r="A113" s="113"/>
      <c r="B113" s="113"/>
      <c r="C113" s="107"/>
      <c r="D113" s="107"/>
      <c r="E113" s="114"/>
      <c r="F113" s="115"/>
      <c r="G113" s="114"/>
      <c r="H113" s="116"/>
      <c r="I113" s="117"/>
      <c r="J113" s="118"/>
      <c r="K113" s="118"/>
    </row>
    <row r="114" ht="24.75" customHeight="1">
      <c r="A114" s="113"/>
      <c r="B114" s="113"/>
      <c r="C114" s="107"/>
      <c r="D114" s="107"/>
      <c r="E114" s="114"/>
      <c r="F114" s="115"/>
      <c r="G114" s="114"/>
      <c r="H114" s="116"/>
      <c r="I114" s="117"/>
      <c r="J114" s="118"/>
      <c r="K114" s="118"/>
    </row>
    <row r="115" ht="39.75" customHeight="1">
      <c r="A115" s="113"/>
      <c r="B115" s="113"/>
      <c r="C115" s="107"/>
      <c r="D115" s="107"/>
      <c r="E115" s="114"/>
      <c r="F115" s="115"/>
      <c r="G115" s="114"/>
      <c r="H115" s="116"/>
      <c r="I115" s="117"/>
      <c r="J115" s="118"/>
      <c r="K115" s="118"/>
    </row>
    <row r="116" ht="39.75" customHeight="1">
      <c r="A116" s="113"/>
      <c r="B116" s="113"/>
      <c r="C116" s="107"/>
      <c r="D116" s="107"/>
      <c r="E116" s="114"/>
      <c r="F116" s="115"/>
      <c r="G116" s="114"/>
      <c r="H116" s="116"/>
      <c r="I116" s="117"/>
      <c r="J116" s="118"/>
      <c r="K116" s="118"/>
    </row>
    <row r="117" ht="30.0" customHeight="1">
      <c r="A117" s="113"/>
      <c r="B117" s="113"/>
      <c r="C117" s="107"/>
      <c r="D117" s="107"/>
      <c r="E117" s="114"/>
      <c r="F117" s="115"/>
      <c r="G117" s="114"/>
      <c r="H117" s="116"/>
      <c r="I117" s="117"/>
      <c r="J117" s="118"/>
      <c r="K117" s="118"/>
    </row>
    <row r="118" ht="30.0" customHeight="1">
      <c r="A118" s="113"/>
      <c r="B118" s="113"/>
      <c r="C118" s="107"/>
      <c r="D118" s="107"/>
      <c r="E118" s="114"/>
      <c r="F118" s="115"/>
      <c r="G118" s="114"/>
      <c r="H118" s="116"/>
      <c r="I118" s="117"/>
      <c r="J118" s="118"/>
      <c r="K118" s="118"/>
    </row>
    <row r="119" ht="9.75" customHeight="1">
      <c r="A119" s="113"/>
      <c r="B119" s="113"/>
      <c r="C119" s="107"/>
      <c r="D119" s="107"/>
      <c r="E119" s="114"/>
      <c r="F119" s="115"/>
      <c r="G119" s="114"/>
      <c r="H119" s="116"/>
      <c r="I119" s="117"/>
      <c r="J119" s="118"/>
      <c r="K119" s="118"/>
    </row>
    <row r="120" ht="30.0" customHeight="1">
      <c r="A120" s="113"/>
      <c r="B120" s="113"/>
      <c r="C120" s="107"/>
      <c r="D120" s="107"/>
      <c r="E120" s="114"/>
      <c r="F120" s="115"/>
      <c r="G120" s="114"/>
      <c r="H120" s="116"/>
      <c r="I120" s="117"/>
      <c r="J120" s="118"/>
      <c r="K120" s="118"/>
    </row>
    <row r="121" ht="39.75" customHeight="1">
      <c r="A121" s="113"/>
      <c r="B121" s="113"/>
      <c r="C121" s="107"/>
      <c r="D121" s="107"/>
      <c r="E121" s="114"/>
      <c r="F121" s="115"/>
      <c r="G121" s="114"/>
      <c r="H121" s="116"/>
      <c r="I121" s="117"/>
      <c r="J121" s="118"/>
      <c r="K121" s="118"/>
    </row>
    <row r="122" ht="39.75" customHeight="1">
      <c r="A122" s="113"/>
      <c r="B122" s="113"/>
      <c r="C122" s="107"/>
      <c r="D122" s="107"/>
      <c r="E122" s="114"/>
      <c r="F122" s="115"/>
      <c r="G122" s="114"/>
      <c r="H122" s="116"/>
      <c r="I122" s="117"/>
      <c r="J122" s="118"/>
      <c r="K122" s="118"/>
    </row>
    <row r="123" ht="24.75" customHeight="1">
      <c r="A123" s="113"/>
      <c r="B123" s="113"/>
      <c r="C123" s="107"/>
      <c r="D123" s="107"/>
      <c r="E123" s="114"/>
      <c r="F123" s="115"/>
      <c r="G123" s="114"/>
      <c r="H123" s="116"/>
      <c r="I123" s="117"/>
      <c r="J123" s="118"/>
      <c r="K123" s="118"/>
    </row>
    <row r="124" ht="30.0" customHeight="1">
      <c r="A124" s="113"/>
      <c r="B124" s="113"/>
      <c r="C124" s="107"/>
      <c r="D124" s="107"/>
      <c r="E124" s="114"/>
      <c r="F124" s="115"/>
      <c r="G124" s="114"/>
      <c r="H124" s="116"/>
      <c r="I124" s="117"/>
      <c r="J124" s="118"/>
      <c r="K124" s="118"/>
    </row>
    <row r="125" ht="24.75" customHeight="1">
      <c r="A125" s="113"/>
      <c r="B125" s="113"/>
      <c r="C125" s="107"/>
      <c r="D125" s="107"/>
      <c r="E125" s="114"/>
      <c r="F125" s="115"/>
      <c r="G125" s="114"/>
      <c r="H125" s="116"/>
      <c r="I125" s="117"/>
      <c r="J125" s="118"/>
      <c r="K125" s="118"/>
    </row>
    <row r="126" ht="24.75" customHeight="1">
      <c r="A126" s="113"/>
      <c r="B126" s="113"/>
      <c r="C126" s="107"/>
      <c r="D126" s="107"/>
      <c r="E126" s="114"/>
      <c r="F126" s="115"/>
      <c r="G126" s="114"/>
      <c r="H126" s="116"/>
      <c r="I126" s="117"/>
      <c r="J126" s="118"/>
      <c r="K126" s="118"/>
    </row>
    <row r="127" ht="30.0" customHeight="1">
      <c r="A127" s="113"/>
      <c r="B127" s="113"/>
      <c r="C127" s="107"/>
      <c r="D127" s="107"/>
      <c r="E127" s="114"/>
      <c r="F127" s="115"/>
      <c r="G127" s="114"/>
      <c r="H127" s="116"/>
      <c r="I127" s="117"/>
      <c r="J127" s="118"/>
      <c r="K127" s="118"/>
    </row>
    <row r="128" ht="30.0" customHeight="1">
      <c r="A128" s="113"/>
      <c r="B128" s="113"/>
      <c r="C128" s="107"/>
      <c r="D128" s="107"/>
      <c r="E128" s="114"/>
      <c r="F128" s="115"/>
      <c r="G128" s="114"/>
      <c r="H128" s="116"/>
      <c r="I128" s="117"/>
      <c r="J128" s="118"/>
      <c r="K128" s="118"/>
    </row>
    <row r="129" ht="39.75" customHeight="1">
      <c r="A129" s="113"/>
      <c r="B129" s="113"/>
      <c r="C129" s="107"/>
      <c r="D129" s="107"/>
      <c r="E129" s="114"/>
      <c r="F129" s="115"/>
      <c r="G129" s="114"/>
      <c r="H129" s="116"/>
      <c r="I129" s="117"/>
      <c r="J129" s="118"/>
      <c r="K129" s="118"/>
    </row>
    <row r="130" ht="30.0" customHeight="1">
      <c r="A130" s="113"/>
      <c r="B130" s="113"/>
      <c r="C130" s="107"/>
      <c r="D130" s="107"/>
      <c r="E130" s="114"/>
      <c r="F130" s="115"/>
      <c r="G130" s="114"/>
      <c r="H130" s="116"/>
      <c r="I130" s="117"/>
      <c r="J130" s="118"/>
      <c r="K130" s="118"/>
    </row>
    <row r="131" ht="30.0" customHeight="1">
      <c r="A131" s="113"/>
      <c r="B131" s="113"/>
      <c r="C131" s="107"/>
      <c r="D131" s="107"/>
      <c r="E131" s="114"/>
      <c r="F131" s="115"/>
      <c r="G131" s="114"/>
      <c r="H131" s="116"/>
      <c r="I131" s="117"/>
      <c r="J131" s="118"/>
      <c r="K131" s="118"/>
    </row>
    <row r="132" ht="30.0" customHeight="1">
      <c r="A132" s="113"/>
      <c r="B132" s="113"/>
      <c r="C132" s="107"/>
      <c r="D132" s="107"/>
      <c r="E132" s="114"/>
      <c r="F132" s="115"/>
      <c r="G132" s="114"/>
      <c r="H132" s="116"/>
      <c r="I132" s="117"/>
      <c r="J132" s="118"/>
      <c r="K132" s="118"/>
    </row>
    <row r="133" ht="39.75" customHeight="1">
      <c r="A133" s="113"/>
      <c r="B133" s="113"/>
      <c r="C133" s="107"/>
      <c r="D133" s="107"/>
      <c r="E133" s="114"/>
      <c r="F133" s="115"/>
      <c r="G133" s="114"/>
      <c r="H133" s="116"/>
      <c r="I133" s="117"/>
      <c r="J133" s="118"/>
      <c r="K133" s="118"/>
    </row>
    <row r="134" ht="30.0" customHeight="1">
      <c r="A134" s="113"/>
      <c r="B134" s="113"/>
      <c r="C134" s="107"/>
      <c r="D134" s="107"/>
      <c r="E134" s="114"/>
      <c r="F134" s="115"/>
      <c r="G134" s="114"/>
      <c r="H134" s="116"/>
      <c r="I134" s="117"/>
      <c r="J134" s="118"/>
      <c r="K134" s="118"/>
    </row>
    <row r="135" ht="30.0" customHeight="1">
      <c r="A135" s="113"/>
      <c r="B135" s="113"/>
      <c r="C135" s="107"/>
      <c r="D135" s="107"/>
      <c r="E135" s="114"/>
      <c r="F135" s="115"/>
      <c r="G135" s="114"/>
      <c r="H135" s="116"/>
      <c r="I135" s="117"/>
      <c r="J135" s="118"/>
      <c r="K135" s="118"/>
    </row>
    <row r="136" ht="30.0" customHeight="1">
      <c r="A136" s="113"/>
      <c r="B136" s="113"/>
      <c r="C136" s="107"/>
      <c r="D136" s="107"/>
      <c r="E136" s="114"/>
      <c r="F136" s="115"/>
      <c r="G136" s="114"/>
      <c r="H136" s="116"/>
      <c r="I136" s="117"/>
      <c r="J136" s="118"/>
      <c r="K136" s="118"/>
    </row>
    <row r="137" ht="30.0" customHeight="1">
      <c r="A137" s="113"/>
      <c r="B137" s="113"/>
      <c r="C137" s="107"/>
      <c r="D137" s="107"/>
      <c r="E137" s="114"/>
      <c r="F137" s="115"/>
      <c r="G137" s="114"/>
      <c r="H137" s="116"/>
      <c r="I137" s="117"/>
      <c r="J137" s="118"/>
      <c r="K137" s="118"/>
    </row>
    <row r="138" ht="24.75" customHeight="1">
      <c r="A138" s="113"/>
      <c r="B138" s="113"/>
      <c r="C138" s="107"/>
      <c r="D138" s="107"/>
      <c r="E138" s="114"/>
      <c r="F138" s="115"/>
      <c r="G138" s="114"/>
      <c r="H138" s="116"/>
      <c r="I138" s="117"/>
      <c r="J138" s="118"/>
      <c r="K138" s="118"/>
    </row>
    <row r="139" ht="30.0" customHeight="1">
      <c r="A139" s="113"/>
      <c r="B139" s="113"/>
      <c r="C139" s="107"/>
      <c r="D139" s="107"/>
      <c r="E139" s="114"/>
      <c r="F139" s="115"/>
      <c r="G139" s="114"/>
      <c r="H139" s="116"/>
      <c r="I139" s="117"/>
      <c r="J139" s="118"/>
      <c r="K139" s="118"/>
    </row>
    <row r="140" ht="30.0" customHeight="1">
      <c r="A140" s="113"/>
      <c r="B140" s="113"/>
      <c r="C140" s="107"/>
      <c r="D140" s="107"/>
      <c r="E140" s="114"/>
      <c r="F140" s="115"/>
      <c r="G140" s="114"/>
      <c r="H140" s="116"/>
      <c r="I140" s="117"/>
      <c r="J140" s="118"/>
      <c r="K140" s="118"/>
    </row>
    <row r="141" ht="39.75" customHeight="1">
      <c r="A141" s="113"/>
      <c r="B141" s="113"/>
      <c r="C141" s="107"/>
      <c r="D141" s="107"/>
      <c r="E141" s="114"/>
      <c r="F141" s="115"/>
      <c r="G141" s="114"/>
      <c r="H141" s="116"/>
      <c r="I141" s="117"/>
      <c r="J141" s="118"/>
      <c r="K141" s="118"/>
    </row>
    <row r="142" ht="30.0" customHeight="1">
      <c r="A142" s="113"/>
      <c r="B142" s="113"/>
      <c r="C142" s="107"/>
      <c r="D142" s="107"/>
      <c r="E142" s="114"/>
      <c r="F142" s="115"/>
      <c r="G142" s="114"/>
      <c r="H142" s="116"/>
      <c r="I142" s="117"/>
      <c r="J142" s="118"/>
      <c r="K142" s="118"/>
    </row>
    <row r="143" ht="30.0" customHeight="1">
      <c r="A143" s="113"/>
      <c r="B143" s="113"/>
      <c r="C143" s="107"/>
      <c r="D143" s="107"/>
      <c r="E143" s="114"/>
      <c r="F143" s="115"/>
      <c r="G143" s="114"/>
      <c r="H143" s="116"/>
      <c r="I143" s="117"/>
      <c r="J143" s="118"/>
      <c r="K143" s="118"/>
    </row>
    <row r="144" ht="30.0" customHeight="1">
      <c r="A144" s="113"/>
      <c r="B144" s="113"/>
      <c r="C144" s="107"/>
      <c r="D144" s="107"/>
      <c r="E144" s="114"/>
      <c r="F144" s="115"/>
      <c r="G144" s="114"/>
      <c r="H144" s="116"/>
      <c r="I144" s="117"/>
      <c r="J144" s="118"/>
      <c r="K144" s="118"/>
    </row>
    <row r="145" ht="39.75" customHeight="1">
      <c r="A145" s="113"/>
      <c r="B145" s="113"/>
      <c r="C145" s="107"/>
      <c r="D145" s="107"/>
      <c r="E145" s="114"/>
      <c r="F145" s="115"/>
      <c r="G145" s="114"/>
      <c r="H145" s="116"/>
      <c r="I145" s="117"/>
      <c r="J145" s="118"/>
      <c r="K145" s="118"/>
    </row>
    <row r="146" ht="24.75" customHeight="1">
      <c r="A146" s="113"/>
      <c r="B146" s="113"/>
      <c r="C146" s="107"/>
      <c r="D146" s="107"/>
      <c r="E146" s="114"/>
      <c r="F146" s="115"/>
      <c r="G146" s="114"/>
      <c r="H146" s="116"/>
      <c r="I146" s="117"/>
      <c r="J146" s="118"/>
      <c r="K146" s="118"/>
    </row>
    <row r="147" ht="30.0" customHeight="1">
      <c r="A147" s="113"/>
      <c r="B147" s="113"/>
      <c r="C147" s="107"/>
      <c r="D147" s="107"/>
      <c r="E147" s="114"/>
      <c r="F147" s="115"/>
      <c r="G147" s="114"/>
      <c r="H147" s="116"/>
      <c r="I147" s="117"/>
      <c r="J147" s="118"/>
      <c r="K147" s="118"/>
    </row>
    <row r="148" ht="30.0" customHeight="1">
      <c r="A148" s="113"/>
      <c r="B148" s="113"/>
      <c r="C148" s="107"/>
      <c r="D148" s="107"/>
      <c r="E148" s="114"/>
      <c r="F148" s="115"/>
      <c r="G148" s="114"/>
      <c r="H148" s="116"/>
      <c r="I148" s="117"/>
      <c r="J148" s="118"/>
      <c r="K148" s="118"/>
    </row>
    <row r="149" ht="39.75" customHeight="1">
      <c r="A149" s="113"/>
      <c r="B149" s="113"/>
      <c r="C149" s="107"/>
      <c r="D149" s="107"/>
      <c r="E149" s="114"/>
      <c r="F149" s="115"/>
      <c r="G149" s="114"/>
      <c r="H149" s="116"/>
      <c r="I149" s="117"/>
      <c r="J149" s="118"/>
      <c r="K149" s="118"/>
    </row>
    <row r="150" ht="39.75" customHeight="1">
      <c r="A150" s="113"/>
      <c r="B150" s="113"/>
      <c r="C150" s="107"/>
      <c r="D150" s="107"/>
      <c r="E150" s="114"/>
      <c r="F150" s="115"/>
      <c r="G150" s="114"/>
      <c r="H150" s="116"/>
      <c r="I150" s="117"/>
      <c r="J150" s="118"/>
      <c r="K150" s="118"/>
    </row>
    <row r="151" ht="24.75" customHeight="1">
      <c r="A151" s="113"/>
      <c r="B151" s="113"/>
      <c r="C151" s="107"/>
      <c r="D151" s="107"/>
      <c r="E151" s="114"/>
      <c r="F151" s="115"/>
      <c r="G151" s="114"/>
      <c r="H151" s="116"/>
      <c r="I151" s="117"/>
      <c r="J151" s="118"/>
      <c r="K151" s="118"/>
    </row>
    <row r="152" ht="30.0" customHeight="1">
      <c r="A152" s="113"/>
      <c r="B152" s="113"/>
      <c r="C152" s="107"/>
      <c r="D152" s="107"/>
      <c r="E152" s="114"/>
      <c r="F152" s="115"/>
      <c r="G152" s="114"/>
      <c r="H152" s="116"/>
      <c r="I152" s="117"/>
      <c r="J152" s="118"/>
      <c r="K152" s="118"/>
    </row>
    <row r="153" ht="30.0" customHeight="1">
      <c r="A153" s="113"/>
      <c r="B153" s="113"/>
      <c r="C153" s="107"/>
      <c r="D153" s="107"/>
      <c r="E153" s="114"/>
      <c r="F153" s="115"/>
      <c r="G153" s="114"/>
      <c r="H153" s="116"/>
      <c r="I153" s="117"/>
      <c r="J153" s="118"/>
      <c r="K153" s="118"/>
    </row>
    <row r="154" ht="30.0" customHeight="1">
      <c r="A154" s="113"/>
      <c r="B154" s="113"/>
      <c r="C154" s="107"/>
      <c r="D154" s="107"/>
      <c r="E154" s="114"/>
      <c r="F154" s="115"/>
      <c r="G154" s="114"/>
      <c r="H154" s="116"/>
      <c r="I154" s="117"/>
      <c r="J154" s="118"/>
      <c r="K154" s="118"/>
    </row>
    <row r="155" ht="30.0" customHeight="1">
      <c r="A155" s="113"/>
      <c r="B155" s="113"/>
      <c r="C155" s="107"/>
      <c r="D155" s="107"/>
      <c r="E155" s="114"/>
      <c r="F155" s="115"/>
      <c r="G155" s="114"/>
      <c r="H155" s="116"/>
      <c r="I155" s="117"/>
      <c r="J155" s="118"/>
      <c r="K155" s="118"/>
    </row>
    <row r="156" ht="24.75" customHeight="1">
      <c r="A156" s="113"/>
      <c r="B156" s="113"/>
      <c r="C156" s="107"/>
      <c r="D156" s="107"/>
      <c r="E156" s="114"/>
      <c r="F156" s="115"/>
      <c r="G156" s="114"/>
      <c r="H156" s="116"/>
      <c r="I156" s="117"/>
      <c r="J156" s="118"/>
      <c r="K156" s="118"/>
    </row>
    <row r="157" ht="30.0" customHeight="1">
      <c r="A157" s="113"/>
      <c r="B157" s="113"/>
      <c r="C157" s="107"/>
      <c r="D157" s="107"/>
      <c r="E157" s="114"/>
      <c r="F157" s="115"/>
      <c r="G157" s="114"/>
      <c r="H157" s="116"/>
      <c r="I157" s="117"/>
      <c r="J157" s="118"/>
      <c r="K157" s="118"/>
    </row>
    <row r="158" ht="30.0" customHeight="1">
      <c r="A158" s="113"/>
      <c r="B158" s="113"/>
      <c r="C158" s="107"/>
      <c r="D158" s="107"/>
      <c r="E158" s="114"/>
      <c r="F158" s="115"/>
      <c r="G158" s="114"/>
      <c r="H158" s="116"/>
      <c r="I158" s="117"/>
      <c r="J158" s="118"/>
      <c r="K158" s="118"/>
    </row>
    <row r="159" ht="30.0" customHeight="1">
      <c r="A159" s="113"/>
      <c r="B159" s="113"/>
      <c r="C159" s="107"/>
      <c r="D159" s="107"/>
      <c r="E159" s="114"/>
      <c r="F159" s="115"/>
      <c r="G159" s="114"/>
      <c r="H159" s="116"/>
      <c r="I159" s="117"/>
      <c r="J159" s="118"/>
      <c r="K159" s="118"/>
    </row>
    <row r="160" ht="30.0" customHeight="1">
      <c r="A160" s="113"/>
      <c r="B160" s="113"/>
      <c r="C160" s="107"/>
      <c r="D160" s="107"/>
      <c r="E160" s="114"/>
      <c r="F160" s="115"/>
      <c r="G160" s="114"/>
      <c r="H160" s="116"/>
      <c r="I160" s="117"/>
      <c r="J160" s="118"/>
      <c r="K160" s="118"/>
    </row>
    <row r="161" ht="24.75" customHeight="1">
      <c r="A161" s="113"/>
      <c r="B161" s="113"/>
      <c r="C161" s="107"/>
      <c r="D161" s="107"/>
      <c r="E161" s="114"/>
      <c r="F161" s="115"/>
      <c r="G161" s="114"/>
      <c r="H161" s="116"/>
      <c r="I161" s="117"/>
      <c r="J161" s="118"/>
      <c r="K161" s="118"/>
    </row>
    <row r="162" ht="39.75" customHeight="1">
      <c r="A162" s="113"/>
      <c r="B162" s="113"/>
      <c r="C162" s="107"/>
      <c r="D162" s="107"/>
      <c r="E162" s="114"/>
      <c r="F162" s="115"/>
      <c r="G162" s="114"/>
      <c r="H162" s="116"/>
      <c r="I162" s="117"/>
      <c r="J162" s="118"/>
      <c r="K162" s="118"/>
    </row>
    <row r="163" ht="24.75" customHeight="1">
      <c r="A163" s="113"/>
      <c r="B163" s="113"/>
      <c r="C163" s="107"/>
      <c r="D163" s="107"/>
      <c r="E163" s="114"/>
      <c r="F163" s="115"/>
      <c r="G163" s="114"/>
      <c r="H163" s="116"/>
      <c r="I163" s="117"/>
      <c r="J163" s="118"/>
      <c r="K163" s="118"/>
    </row>
    <row r="164" ht="30.0" customHeight="1">
      <c r="A164" s="113"/>
      <c r="B164" s="113"/>
      <c r="C164" s="107"/>
      <c r="D164" s="107"/>
      <c r="E164" s="114"/>
      <c r="F164" s="115"/>
      <c r="G164" s="114"/>
      <c r="H164" s="116"/>
      <c r="I164" s="117"/>
      <c r="J164" s="118"/>
      <c r="K164" s="118"/>
    </row>
    <row r="165" ht="30.0" customHeight="1">
      <c r="A165" s="113"/>
      <c r="B165" s="113"/>
      <c r="C165" s="107"/>
      <c r="D165" s="107"/>
      <c r="E165" s="114"/>
      <c r="F165" s="115"/>
      <c r="G165" s="114"/>
      <c r="H165" s="116"/>
      <c r="I165" s="117"/>
      <c r="J165" s="118"/>
      <c r="K165" s="118"/>
    </row>
    <row r="166" ht="30.0" customHeight="1">
      <c r="A166" s="113"/>
      <c r="B166" s="113"/>
      <c r="C166" s="107"/>
      <c r="D166" s="107"/>
      <c r="E166" s="114"/>
      <c r="F166" s="115"/>
      <c r="G166" s="114"/>
      <c r="H166" s="116"/>
      <c r="I166" s="117"/>
      <c r="J166" s="118"/>
      <c r="K166" s="118"/>
    </row>
    <row r="167" ht="24.75" customHeight="1">
      <c r="A167" s="113"/>
      <c r="B167" s="113"/>
      <c r="C167" s="107"/>
      <c r="D167" s="107"/>
      <c r="E167" s="114"/>
      <c r="F167" s="115"/>
      <c r="G167" s="114"/>
      <c r="H167" s="116"/>
      <c r="I167" s="117"/>
      <c r="J167" s="118"/>
      <c r="K167" s="118"/>
    </row>
    <row r="168" ht="39.75" customHeight="1">
      <c r="A168" s="113"/>
      <c r="B168" s="113"/>
      <c r="C168" s="107"/>
      <c r="D168" s="107"/>
      <c r="E168" s="114"/>
      <c r="F168" s="115"/>
      <c r="G168" s="114"/>
      <c r="H168" s="116"/>
      <c r="I168" s="117"/>
      <c r="J168" s="118"/>
      <c r="K168" s="118"/>
    </row>
    <row r="169" ht="30.0" customHeight="1">
      <c r="A169" s="113"/>
      <c r="B169" s="113"/>
      <c r="C169" s="107"/>
      <c r="D169" s="107"/>
      <c r="E169" s="114"/>
      <c r="F169" s="115"/>
      <c r="G169" s="114"/>
      <c r="H169" s="116"/>
      <c r="I169" s="117"/>
      <c r="J169" s="118"/>
      <c r="K169" s="118"/>
    </row>
    <row r="170" ht="24.75" customHeight="1">
      <c r="A170" s="113"/>
      <c r="B170" s="113"/>
      <c r="C170" s="107"/>
      <c r="D170" s="107"/>
      <c r="E170" s="114"/>
      <c r="F170" s="115"/>
      <c r="G170" s="114"/>
      <c r="H170" s="116"/>
      <c r="I170" s="117"/>
      <c r="J170" s="118"/>
      <c r="K170" s="118"/>
    </row>
    <row r="171" ht="30.0" customHeight="1">
      <c r="A171" s="113"/>
      <c r="B171" s="113"/>
      <c r="C171" s="107"/>
      <c r="D171" s="107"/>
      <c r="E171" s="114"/>
      <c r="F171" s="115"/>
      <c r="G171" s="114"/>
      <c r="H171" s="116"/>
      <c r="I171" s="117"/>
      <c r="J171" s="118"/>
      <c r="K171" s="118"/>
    </row>
    <row r="172" ht="30.0" customHeight="1">
      <c r="A172" s="113"/>
      <c r="B172" s="113"/>
      <c r="C172" s="107"/>
      <c r="D172" s="107"/>
      <c r="E172" s="114"/>
      <c r="F172" s="115"/>
      <c r="G172" s="114"/>
      <c r="H172" s="116"/>
      <c r="I172" s="117"/>
      <c r="J172" s="118"/>
      <c r="K172" s="118"/>
    </row>
    <row r="173" ht="24.75" customHeight="1">
      <c r="A173" s="113"/>
      <c r="B173" s="113"/>
      <c r="C173" s="107"/>
      <c r="D173" s="107"/>
      <c r="E173" s="114"/>
      <c r="F173" s="115"/>
      <c r="G173" s="114"/>
      <c r="H173" s="116"/>
      <c r="I173" s="117"/>
      <c r="J173" s="118"/>
      <c r="K173" s="118"/>
    </row>
    <row r="174" ht="39.75" customHeight="1">
      <c r="A174" s="113"/>
      <c r="B174" s="113"/>
      <c r="C174" s="107"/>
      <c r="D174" s="107"/>
      <c r="E174" s="114"/>
      <c r="F174" s="115"/>
      <c r="G174" s="114"/>
      <c r="H174" s="116"/>
      <c r="I174" s="117"/>
      <c r="J174" s="118"/>
      <c r="K174" s="118"/>
    </row>
    <row r="175" ht="24.75" customHeight="1">
      <c r="A175" s="113"/>
      <c r="B175" s="113"/>
      <c r="C175" s="107"/>
      <c r="D175" s="107"/>
      <c r="E175" s="114"/>
      <c r="F175" s="115"/>
      <c r="G175" s="114"/>
      <c r="H175" s="116"/>
      <c r="I175" s="117"/>
      <c r="J175" s="118"/>
      <c r="K175" s="118"/>
    </row>
    <row r="176" ht="30.0" customHeight="1">
      <c r="A176" s="113"/>
      <c r="B176" s="113"/>
      <c r="C176" s="107"/>
      <c r="D176" s="107"/>
      <c r="E176" s="114"/>
      <c r="F176" s="115"/>
      <c r="G176" s="114"/>
      <c r="H176" s="116"/>
      <c r="I176" s="117"/>
      <c r="J176" s="118"/>
      <c r="K176" s="118"/>
    </row>
    <row r="177" ht="30.0" customHeight="1">
      <c r="A177" s="113"/>
      <c r="B177" s="113"/>
      <c r="C177" s="107"/>
      <c r="D177" s="107"/>
      <c r="E177" s="114"/>
      <c r="F177" s="115"/>
      <c r="G177" s="114"/>
      <c r="H177" s="116"/>
      <c r="I177" s="117"/>
      <c r="J177" s="118"/>
      <c r="K177" s="118"/>
    </row>
    <row r="178" ht="30.0" customHeight="1">
      <c r="A178" s="113"/>
      <c r="B178" s="113"/>
      <c r="C178" s="107"/>
      <c r="D178" s="107"/>
      <c r="E178" s="114"/>
      <c r="F178" s="115"/>
      <c r="G178" s="114"/>
      <c r="H178" s="116"/>
      <c r="I178" s="117"/>
      <c r="J178" s="118"/>
      <c r="K178" s="118"/>
    </row>
    <row r="179" ht="30.0" customHeight="1">
      <c r="A179" s="113"/>
      <c r="B179" s="113"/>
      <c r="C179" s="107"/>
      <c r="D179" s="107"/>
      <c r="E179" s="114"/>
      <c r="F179" s="115"/>
      <c r="G179" s="114"/>
      <c r="H179" s="116"/>
      <c r="I179" s="117"/>
      <c r="J179" s="118"/>
      <c r="K179" s="118"/>
    </row>
    <row r="180" ht="30.0" customHeight="1">
      <c r="A180" s="113"/>
      <c r="B180" s="113"/>
      <c r="C180" s="107"/>
      <c r="D180" s="107"/>
      <c r="E180" s="114"/>
      <c r="F180" s="115"/>
      <c r="G180" s="114"/>
      <c r="H180" s="116"/>
      <c r="I180" s="117"/>
      <c r="J180" s="118"/>
      <c r="K180" s="118"/>
    </row>
    <row r="181" ht="39.75" customHeight="1">
      <c r="A181" s="113"/>
      <c r="B181" s="113"/>
      <c r="C181" s="107"/>
      <c r="D181" s="107"/>
      <c r="E181" s="114"/>
      <c r="F181" s="115"/>
      <c r="G181" s="114"/>
      <c r="H181" s="116"/>
      <c r="I181" s="117"/>
      <c r="J181" s="118"/>
      <c r="K181" s="118"/>
    </row>
    <row r="182" ht="39.75" customHeight="1">
      <c r="A182" s="113"/>
      <c r="B182" s="113"/>
      <c r="C182" s="107"/>
      <c r="D182" s="107"/>
      <c r="E182" s="114"/>
      <c r="F182" s="115"/>
      <c r="G182" s="114"/>
      <c r="H182" s="116"/>
      <c r="I182" s="117"/>
      <c r="J182" s="118"/>
      <c r="K182" s="118"/>
    </row>
    <row r="183" ht="39.75" customHeight="1">
      <c r="A183" s="113"/>
      <c r="B183" s="113"/>
      <c r="C183" s="107"/>
      <c r="D183" s="107"/>
      <c r="E183" s="114"/>
      <c r="F183" s="115"/>
      <c r="G183" s="114"/>
      <c r="H183" s="116"/>
      <c r="I183" s="117"/>
      <c r="J183" s="118"/>
      <c r="K183" s="118"/>
    </row>
    <row r="184" ht="24.75" customHeight="1">
      <c r="A184" s="113"/>
      <c r="B184" s="113"/>
      <c r="C184" s="107"/>
      <c r="D184" s="107"/>
      <c r="E184" s="114"/>
      <c r="F184" s="115"/>
      <c r="G184" s="114"/>
      <c r="H184" s="116"/>
      <c r="I184" s="117"/>
      <c r="J184" s="118"/>
      <c r="K184" s="118"/>
    </row>
    <row r="185" ht="30.0" customHeight="1">
      <c r="A185" s="113"/>
      <c r="B185" s="113"/>
      <c r="C185" s="107"/>
      <c r="D185" s="107"/>
      <c r="E185" s="114"/>
      <c r="F185" s="115"/>
      <c r="G185" s="114"/>
      <c r="H185" s="116"/>
      <c r="I185" s="117"/>
      <c r="J185" s="118"/>
      <c r="K185" s="118"/>
    </row>
    <row r="186" ht="22.5" customHeight="1">
      <c r="A186" s="113"/>
      <c r="B186" s="113"/>
      <c r="C186" s="107"/>
      <c r="D186" s="107"/>
      <c r="E186" s="114"/>
      <c r="F186" s="115"/>
      <c r="G186" s="114"/>
      <c r="H186" s="116"/>
      <c r="I186" s="117"/>
      <c r="J186" s="118"/>
      <c r="K186" s="118"/>
    </row>
    <row r="187" ht="30.0" customHeight="1">
      <c r="A187" s="113"/>
      <c r="B187" s="113"/>
      <c r="C187" s="107"/>
      <c r="D187" s="107"/>
      <c r="E187" s="114"/>
      <c r="F187" s="115"/>
      <c r="G187" s="114"/>
      <c r="H187" s="116"/>
      <c r="I187" s="117"/>
      <c r="J187" s="118"/>
      <c r="K187" s="118"/>
    </row>
    <row r="188" ht="39.75" customHeight="1">
      <c r="A188" s="113"/>
      <c r="B188" s="113"/>
      <c r="C188" s="107"/>
      <c r="D188" s="107"/>
      <c r="E188" s="114"/>
      <c r="F188" s="115"/>
      <c r="G188" s="114"/>
      <c r="H188" s="116"/>
      <c r="I188" s="117"/>
      <c r="J188" s="118"/>
      <c r="K188" s="118"/>
    </row>
    <row r="189" ht="24.75" customHeight="1">
      <c r="A189" s="113"/>
      <c r="B189" s="113"/>
      <c r="C189" s="107"/>
      <c r="D189" s="107"/>
      <c r="E189" s="114"/>
      <c r="F189" s="115"/>
      <c r="G189" s="114"/>
      <c r="H189" s="116"/>
      <c r="I189" s="117"/>
      <c r="J189" s="118"/>
      <c r="K189" s="118"/>
    </row>
    <row r="190" ht="30.0" customHeight="1">
      <c r="A190" s="113"/>
      <c r="B190" s="113"/>
      <c r="C190" s="107"/>
      <c r="D190" s="107"/>
      <c r="E190" s="114"/>
      <c r="F190" s="115"/>
      <c r="G190" s="114"/>
      <c r="H190" s="116"/>
      <c r="I190" s="117"/>
      <c r="J190" s="118"/>
      <c r="K190" s="118"/>
    </row>
    <row r="191" ht="22.5" customHeight="1">
      <c r="A191" s="113"/>
      <c r="B191" s="113"/>
      <c r="C191" s="107"/>
      <c r="D191" s="107"/>
      <c r="E191" s="114"/>
      <c r="F191" s="115"/>
      <c r="G191" s="114"/>
      <c r="H191" s="116"/>
      <c r="I191" s="117"/>
      <c r="J191" s="118"/>
      <c r="K191" s="118"/>
    </row>
    <row r="192" ht="30.0" customHeight="1">
      <c r="A192" s="113"/>
      <c r="B192" s="113"/>
      <c r="C192" s="107"/>
      <c r="D192" s="107"/>
      <c r="E192" s="114"/>
      <c r="F192" s="115"/>
      <c r="G192" s="114"/>
      <c r="H192" s="116"/>
      <c r="I192" s="117"/>
      <c r="J192" s="118"/>
      <c r="K192" s="118"/>
    </row>
    <row r="193" ht="24.75" customHeight="1">
      <c r="A193" s="113"/>
      <c r="B193" s="113"/>
      <c r="C193" s="107"/>
      <c r="D193" s="107"/>
      <c r="E193" s="114"/>
      <c r="F193" s="115"/>
      <c r="G193" s="114"/>
      <c r="H193" s="116"/>
      <c r="I193" s="117"/>
      <c r="J193" s="118"/>
      <c r="K193" s="118"/>
    </row>
    <row r="194" ht="22.5" customHeight="1">
      <c r="A194" s="113"/>
      <c r="B194" s="113"/>
      <c r="C194" s="107"/>
      <c r="D194" s="107"/>
      <c r="E194" s="114"/>
      <c r="F194" s="115"/>
      <c r="G194" s="114"/>
      <c r="H194" s="116"/>
      <c r="I194" s="117"/>
      <c r="J194" s="118"/>
      <c r="K194" s="118"/>
    </row>
    <row r="195" ht="22.5" customHeight="1">
      <c r="A195" s="113"/>
      <c r="B195" s="113"/>
      <c r="C195" s="107"/>
      <c r="D195" s="107"/>
      <c r="E195" s="114"/>
      <c r="F195" s="115"/>
      <c r="G195" s="114"/>
      <c r="H195" s="116"/>
      <c r="I195" s="117"/>
      <c r="J195" s="118"/>
      <c r="K195" s="118"/>
    </row>
    <row r="196" ht="30.0" customHeight="1">
      <c r="A196" s="113"/>
      <c r="B196" s="113"/>
      <c r="C196" s="107"/>
      <c r="D196" s="107"/>
      <c r="E196" s="114"/>
      <c r="F196" s="115"/>
      <c r="G196" s="114"/>
      <c r="H196" s="116"/>
      <c r="I196" s="117"/>
      <c r="J196" s="118"/>
      <c r="K196" s="118"/>
    </row>
    <row r="197" ht="30.0" customHeight="1">
      <c r="A197" s="113"/>
      <c r="B197" s="113"/>
      <c r="C197" s="107"/>
      <c r="D197" s="107"/>
      <c r="E197" s="114"/>
      <c r="F197" s="115"/>
      <c r="G197" s="114"/>
      <c r="H197" s="116"/>
      <c r="I197" s="117"/>
      <c r="J197" s="118"/>
      <c r="K197" s="118"/>
    </row>
    <row r="198" ht="24.75" customHeight="1">
      <c r="A198" s="113"/>
      <c r="B198" s="113"/>
      <c r="C198" s="107"/>
      <c r="D198" s="107"/>
      <c r="E198" s="114"/>
      <c r="F198" s="115"/>
      <c r="G198" s="114"/>
      <c r="H198" s="116"/>
      <c r="I198" s="117"/>
      <c r="J198" s="118"/>
      <c r="K198" s="118"/>
    </row>
    <row r="199" ht="30.0" customHeight="1">
      <c r="A199" s="113"/>
      <c r="B199" s="113"/>
      <c r="C199" s="107"/>
      <c r="D199" s="107"/>
      <c r="E199" s="114"/>
      <c r="F199" s="115"/>
      <c r="G199" s="114"/>
      <c r="H199" s="116"/>
      <c r="I199" s="117"/>
      <c r="J199" s="118"/>
      <c r="K199" s="118"/>
    </row>
    <row r="200" ht="39.75" customHeight="1">
      <c r="A200" s="113"/>
      <c r="B200" s="113"/>
      <c r="C200" s="107"/>
      <c r="D200" s="107"/>
      <c r="E200" s="114"/>
      <c r="F200" s="115"/>
      <c r="G200" s="114"/>
      <c r="H200" s="116"/>
      <c r="I200" s="117"/>
      <c r="J200" s="118"/>
      <c r="K200" s="118"/>
    </row>
    <row r="201" ht="9.75" customHeight="1">
      <c r="A201" s="113"/>
      <c r="B201" s="113"/>
      <c r="C201" s="107"/>
      <c r="D201" s="107"/>
      <c r="E201" s="114"/>
      <c r="F201" s="115"/>
      <c r="G201" s="114"/>
      <c r="H201" s="116"/>
      <c r="I201" s="117"/>
      <c r="J201" s="118"/>
      <c r="K201" s="118"/>
    </row>
    <row r="202" ht="24.75" customHeight="1">
      <c r="A202" s="113"/>
      <c r="B202" s="113"/>
      <c r="C202" s="107"/>
      <c r="D202" s="107"/>
      <c r="E202" s="114"/>
      <c r="F202" s="115"/>
      <c r="G202" s="114"/>
      <c r="H202" s="116"/>
      <c r="I202" s="117"/>
      <c r="J202" s="118"/>
      <c r="K202" s="118"/>
    </row>
    <row r="203" ht="39.75" customHeight="1">
      <c r="A203" s="113"/>
      <c r="B203" s="113"/>
      <c r="C203" s="107"/>
      <c r="D203" s="107"/>
      <c r="E203" s="114"/>
      <c r="F203" s="115"/>
      <c r="G203" s="114"/>
      <c r="H203" s="116"/>
      <c r="I203" s="117"/>
      <c r="J203" s="118"/>
      <c r="K203" s="118"/>
    </row>
    <row r="204" ht="30.0" customHeight="1">
      <c r="A204" s="113"/>
      <c r="B204" s="113"/>
      <c r="C204" s="107"/>
      <c r="D204" s="107"/>
      <c r="E204" s="114"/>
      <c r="F204" s="115"/>
      <c r="G204" s="114"/>
      <c r="H204" s="116"/>
      <c r="I204" s="117"/>
      <c r="J204" s="118"/>
      <c r="K204" s="118"/>
    </row>
    <row r="205" ht="30.0" customHeight="1">
      <c r="A205" s="113"/>
      <c r="B205" s="113"/>
      <c r="C205" s="107"/>
      <c r="D205" s="107"/>
      <c r="E205" s="114"/>
      <c r="F205" s="115"/>
      <c r="G205" s="114"/>
      <c r="H205" s="116"/>
      <c r="I205" s="117"/>
      <c r="J205" s="118"/>
      <c r="K205" s="118"/>
    </row>
    <row r="206" ht="24.75" customHeight="1">
      <c r="A206" s="113"/>
      <c r="B206" s="113"/>
      <c r="C206" s="107"/>
      <c r="D206" s="107"/>
      <c r="E206" s="114"/>
      <c r="F206" s="115"/>
      <c r="G206" s="114"/>
      <c r="H206" s="116"/>
      <c r="I206" s="117"/>
      <c r="J206" s="118"/>
      <c r="K206" s="118"/>
    </row>
    <row r="207" ht="30.0" customHeight="1">
      <c r="A207" s="113"/>
      <c r="B207" s="113"/>
      <c r="C207" s="107"/>
      <c r="D207" s="107"/>
      <c r="E207" s="114"/>
      <c r="F207" s="115"/>
      <c r="G207" s="114"/>
      <c r="H207" s="116"/>
      <c r="I207" s="117"/>
      <c r="J207" s="118"/>
      <c r="K207" s="118"/>
    </row>
    <row r="208" ht="39.75" customHeight="1">
      <c r="A208" s="113"/>
      <c r="B208" s="113"/>
      <c r="C208" s="107"/>
      <c r="D208" s="107"/>
      <c r="E208" s="114"/>
      <c r="F208" s="115"/>
      <c r="G208" s="114"/>
      <c r="H208" s="116"/>
      <c r="I208" s="117"/>
      <c r="J208" s="118"/>
      <c r="K208" s="118"/>
    </row>
    <row r="209" ht="39.75" customHeight="1">
      <c r="A209" s="113"/>
      <c r="B209" s="113"/>
      <c r="C209" s="107"/>
      <c r="D209" s="107"/>
      <c r="E209" s="114"/>
      <c r="F209" s="115"/>
      <c r="G209" s="114"/>
      <c r="H209" s="116"/>
      <c r="I209" s="117"/>
      <c r="J209" s="118"/>
      <c r="K209" s="118"/>
    </row>
    <row r="210" ht="24.75" customHeight="1">
      <c r="A210" s="113"/>
      <c r="B210" s="113"/>
      <c r="C210" s="107"/>
      <c r="D210" s="107"/>
      <c r="E210" s="114"/>
      <c r="F210" s="115"/>
      <c r="G210" s="114"/>
      <c r="H210" s="116"/>
      <c r="I210" s="117"/>
      <c r="J210" s="118"/>
      <c r="K210" s="118"/>
    </row>
    <row r="211" ht="39.75" customHeight="1">
      <c r="A211" s="113"/>
      <c r="B211" s="113"/>
      <c r="C211" s="107"/>
      <c r="D211" s="107"/>
      <c r="E211" s="114"/>
      <c r="F211" s="115"/>
      <c r="G211" s="114"/>
      <c r="H211" s="116"/>
      <c r="I211" s="117"/>
      <c r="J211" s="118"/>
      <c r="K211" s="118"/>
    </row>
    <row r="212" ht="39.75" customHeight="1">
      <c r="A212" s="113"/>
      <c r="B212" s="113"/>
      <c r="C212" s="107"/>
      <c r="D212" s="107"/>
      <c r="E212" s="114"/>
      <c r="F212" s="115"/>
      <c r="G212" s="114"/>
      <c r="H212" s="116"/>
      <c r="I212" s="117"/>
      <c r="J212" s="118"/>
      <c r="K212" s="118"/>
    </row>
    <row r="213" ht="39.75" customHeight="1">
      <c r="A213" s="113"/>
      <c r="B213" s="113"/>
      <c r="C213" s="107"/>
      <c r="D213" s="107"/>
      <c r="E213" s="114"/>
      <c r="F213" s="115"/>
      <c r="G213" s="114"/>
      <c r="H213" s="116"/>
      <c r="I213" s="117"/>
      <c r="J213" s="118"/>
      <c r="K213" s="118"/>
    </row>
    <row r="214" ht="30.0" customHeight="1">
      <c r="A214" s="113"/>
      <c r="B214" s="113"/>
      <c r="C214" s="107"/>
      <c r="D214" s="107"/>
      <c r="E214" s="114"/>
      <c r="F214" s="115"/>
      <c r="G214" s="114"/>
      <c r="H214" s="116"/>
      <c r="I214" s="117"/>
      <c r="J214" s="118"/>
      <c r="K214" s="118"/>
    </row>
    <row r="215" ht="9.75" customHeight="1">
      <c r="A215" s="113"/>
      <c r="B215" s="113"/>
      <c r="C215" s="107"/>
      <c r="D215" s="107"/>
      <c r="E215" s="114"/>
      <c r="F215" s="115"/>
      <c r="G215" s="114"/>
      <c r="H215" s="116"/>
      <c r="I215" s="117"/>
      <c r="J215" s="118"/>
      <c r="K215" s="118"/>
    </row>
    <row r="216" ht="9.75" customHeight="1">
      <c r="A216" s="21"/>
      <c r="B216" s="21"/>
      <c r="C216" s="21"/>
      <c r="D216" s="21"/>
      <c r="E216" s="149"/>
      <c r="F216" s="149"/>
      <c r="G216" s="149"/>
      <c r="H216" s="150"/>
      <c r="I216" s="151"/>
      <c r="J216" s="150"/>
      <c r="K216" s="150"/>
    </row>
    <row r="217" ht="9.75" customHeight="1">
      <c r="A217" s="113"/>
      <c r="B217" s="113"/>
      <c r="C217" s="107"/>
      <c r="D217" s="107"/>
      <c r="E217" s="114"/>
      <c r="F217" s="115"/>
      <c r="G217" s="114"/>
      <c r="H217" s="116"/>
      <c r="I217" s="117"/>
      <c r="J217" s="118"/>
      <c r="K217" s="118"/>
    </row>
    <row r="218" ht="9.75" customHeight="1">
      <c r="A218" s="113"/>
      <c r="B218" s="113"/>
      <c r="C218" s="107"/>
      <c r="D218" s="107"/>
      <c r="E218" s="114"/>
      <c r="F218" s="115"/>
      <c r="G218" s="114"/>
      <c r="H218" s="116"/>
      <c r="I218" s="117"/>
      <c r="J218" s="118"/>
      <c r="K218" s="118"/>
    </row>
    <row r="219" ht="9.75" customHeight="1">
      <c r="A219" s="21"/>
      <c r="B219" s="21"/>
      <c r="C219" s="21"/>
      <c r="D219" s="21"/>
      <c r="E219" s="149"/>
      <c r="F219" s="149"/>
      <c r="G219" s="149"/>
      <c r="H219" s="150"/>
      <c r="I219" s="151"/>
      <c r="J219" s="150"/>
      <c r="K219" s="150"/>
    </row>
    <row r="220" ht="9.75" customHeight="1">
      <c r="A220" s="21"/>
      <c r="B220" s="21"/>
      <c r="C220" s="21"/>
      <c r="D220" s="21"/>
      <c r="E220" s="149"/>
      <c r="F220" s="149"/>
      <c r="G220" s="149"/>
      <c r="H220" s="150"/>
      <c r="I220" s="151"/>
      <c r="J220" s="150"/>
      <c r="K220" s="150"/>
    </row>
    <row r="221" ht="9.75" customHeight="1">
      <c r="A221" s="21"/>
      <c r="B221" s="21"/>
      <c r="C221" s="21"/>
      <c r="D221" s="21"/>
      <c r="E221" s="149"/>
      <c r="F221" s="149"/>
      <c r="G221" s="149"/>
      <c r="H221" s="150"/>
      <c r="I221" s="151"/>
      <c r="J221" s="150"/>
      <c r="K221" s="150"/>
    </row>
    <row r="222" ht="9.75" customHeight="1">
      <c r="A222" s="21"/>
      <c r="B222" s="21"/>
      <c r="C222" s="21"/>
      <c r="D222" s="21"/>
      <c r="E222" s="149"/>
      <c r="F222" s="149"/>
      <c r="G222" s="149"/>
      <c r="H222" s="150"/>
      <c r="I222" s="151"/>
      <c r="J222" s="150"/>
      <c r="K222" s="150"/>
    </row>
    <row r="223" ht="9.75" customHeight="1">
      <c r="A223" s="21"/>
      <c r="B223" s="21"/>
      <c r="C223" s="21"/>
      <c r="D223" s="21"/>
      <c r="E223" s="149"/>
      <c r="F223" s="149"/>
      <c r="G223" s="149"/>
      <c r="H223" s="150"/>
      <c r="I223" s="151"/>
      <c r="J223" s="150"/>
      <c r="K223" s="150"/>
    </row>
    <row r="224" ht="9.75" customHeight="1">
      <c r="A224" s="21"/>
      <c r="B224" s="21"/>
      <c r="C224" s="21"/>
      <c r="D224" s="21"/>
      <c r="E224" s="149"/>
      <c r="F224" s="149"/>
      <c r="G224" s="149"/>
      <c r="H224" s="150"/>
      <c r="I224" s="151"/>
      <c r="J224" s="150"/>
      <c r="K224" s="150"/>
    </row>
    <row r="225" ht="9.75" customHeight="1">
      <c r="A225" s="21"/>
      <c r="B225" s="21"/>
      <c r="C225" s="21"/>
      <c r="D225" s="21"/>
      <c r="E225" s="149"/>
      <c r="F225" s="149"/>
      <c r="G225" s="149"/>
      <c r="H225" s="150"/>
      <c r="I225" s="151"/>
      <c r="J225" s="150"/>
      <c r="K225" s="150"/>
    </row>
    <row r="226" ht="9.75" customHeight="1">
      <c r="A226" s="21"/>
      <c r="B226" s="21"/>
      <c r="C226" s="21"/>
      <c r="D226" s="21"/>
      <c r="E226" s="149"/>
      <c r="F226" s="149"/>
      <c r="G226" s="149"/>
      <c r="H226" s="150"/>
      <c r="I226" s="151"/>
      <c r="J226" s="150"/>
      <c r="K226" s="150"/>
    </row>
    <row r="227" ht="9.75" customHeight="1">
      <c r="A227" s="21"/>
      <c r="B227" s="21"/>
      <c r="C227" s="21"/>
      <c r="D227" s="21"/>
      <c r="E227" s="149"/>
      <c r="F227" s="149"/>
      <c r="G227" s="149"/>
      <c r="H227" s="150"/>
      <c r="I227" s="151"/>
      <c r="J227" s="150"/>
      <c r="K227" s="150"/>
    </row>
    <row r="228" ht="9.75" customHeight="1">
      <c r="A228" s="21"/>
      <c r="B228" s="21"/>
      <c r="C228" s="21"/>
      <c r="D228" s="21"/>
      <c r="E228" s="149"/>
      <c r="F228" s="149"/>
      <c r="G228" s="149"/>
      <c r="H228" s="150"/>
      <c r="I228" s="151"/>
      <c r="J228" s="150"/>
      <c r="K228" s="150"/>
    </row>
    <row r="229" ht="9.75" customHeight="1">
      <c r="A229" s="21"/>
      <c r="B229" s="21"/>
      <c r="C229" s="21"/>
      <c r="D229" s="21"/>
      <c r="E229" s="149"/>
      <c r="F229" s="149"/>
      <c r="G229" s="149"/>
      <c r="H229" s="150"/>
      <c r="I229" s="151"/>
      <c r="J229" s="150"/>
      <c r="K229" s="150"/>
    </row>
    <row r="230" ht="9.75" customHeight="1">
      <c r="A230" s="113"/>
      <c r="B230" s="113"/>
      <c r="C230" s="107"/>
      <c r="D230" s="107"/>
      <c r="E230" s="114"/>
      <c r="F230" s="115"/>
      <c r="G230" s="114"/>
      <c r="H230" s="116"/>
      <c r="I230" s="117"/>
      <c r="J230" s="118"/>
      <c r="K230" s="118"/>
    </row>
    <row r="231" ht="9.75" customHeight="1">
      <c r="A231" s="21"/>
      <c r="B231" s="21"/>
      <c r="C231" s="21"/>
      <c r="D231" s="21"/>
      <c r="E231" s="149"/>
      <c r="F231" s="149"/>
      <c r="G231" s="149"/>
      <c r="H231" s="150"/>
      <c r="I231" s="151"/>
      <c r="J231" s="150"/>
      <c r="K231" s="150"/>
    </row>
    <row r="232" ht="9.75" customHeight="1">
      <c r="A232" s="21"/>
      <c r="B232" s="21"/>
      <c r="C232" s="21"/>
      <c r="D232" s="21"/>
      <c r="E232" s="149"/>
      <c r="F232" s="149"/>
      <c r="G232" s="149"/>
      <c r="H232" s="150"/>
      <c r="I232" s="151"/>
      <c r="J232" s="150"/>
      <c r="K232" s="150"/>
    </row>
    <row r="233" ht="9.75" customHeight="1">
      <c r="A233" s="21"/>
      <c r="B233" s="21"/>
      <c r="C233" s="21"/>
      <c r="D233" s="21"/>
      <c r="E233" s="149"/>
      <c r="F233" s="149"/>
      <c r="G233" s="149"/>
      <c r="H233" s="150"/>
      <c r="I233" s="151"/>
      <c r="J233" s="150"/>
      <c r="K233" s="150"/>
    </row>
    <row r="234" ht="9.75" customHeight="1">
      <c r="A234" s="21"/>
      <c r="B234" s="21"/>
      <c r="C234" s="21"/>
      <c r="D234" s="21"/>
      <c r="E234" s="149"/>
      <c r="F234" s="149"/>
      <c r="G234" s="149"/>
      <c r="H234" s="150"/>
      <c r="I234" s="151"/>
      <c r="J234" s="150"/>
      <c r="K234" s="150"/>
    </row>
    <row r="235" ht="9.75" customHeight="1">
      <c r="A235" s="21"/>
      <c r="B235" s="21"/>
      <c r="C235" s="21"/>
      <c r="D235" s="21"/>
      <c r="E235" s="149"/>
      <c r="F235" s="149"/>
      <c r="G235" s="149"/>
      <c r="H235" s="150"/>
      <c r="I235" s="151"/>
      <c r="J235" s="150"/>
      <c r="K235" s="150"/>
    </row>
    <row r="236" ht="9.75" customHeight="1">
      <c r="A236" s="21"/>
      <c r="B236" s="21"/>
      <c r="C236" s="21"/>
      <c r="D236" s="21"/>
      <c r="E236" s="149"/>
      <c r="F236" s="149"/>
      <c r="G236" s="149"/>
      <c r="H236" s="150"/>
      <c r="I236" s="151"/>
      <c r="J236" s="150"/>
      <c r="K236" s="150"/>
    </row>
    <row r="237" ht="9.75" customHeight="1">
      <c r="A237" s="21"/>
      <c r="B237" s="21"/>
      <c r="C237" s="21"/>
      <c r="D237" s="21"/>
      <c r="E237" s="149"/>
      <c r="F237" s="149"/>
      <c r="G237" s="149"/>
      <c r="H237" s="150"/>
      <c r="I237" s="151"/>
      <c r="J237" s="150"/>
      <c r="K237" s="150"/>
    </row>
    <row r="238" ht="9.75" customHeight="1">
      <c r="A238" s="113"/>
      <c r="B238" s="113"/>
      <c r="C238" s="107"/>
      <c r="D238" s="107"/>
      <c r="E238" s="114"/>
      <c r="F238" s="115"/>
      <c r="G238" s="114"/>
      <c r="H238" s="116"/>
      <c r="I238" s="117"/>
      <c r="J238" s="118"/>
      <c r="K238" s="118"/>
    </row>
    <row r="239" ht="9.75" customHeight="1">
      <c r="A239" s="21"/>
      <c r="B239" s="21"/>
      <c r="C239" s="21"/>
      <c r="D239" s="21"/>
      <c r="E239" s="149"/>
      <c r="F239" s="149"/>
      <c r="G239" s="149"/>
      <c r="H239" s="150"/>
      <c r="I239" s="151"/>
      <c r="J239" s="150"/>
      <c r="K239" s="150"/>
    </row>
    <row r="240" ht="9.75" customHeight="1">
      <c r="A240" s="21"/>
      <c r="B240" s="21"/>
      <c r="C240" s="21"/>
      <c r="D240" s="21"/>
      <c r="E240" s="149"/>
      <c r="F240" s="149"/>
      <c r="G240" s="149"/>
      <c r="H240" s="150"/>
      <c r="I240" s="151"/>
      <c r="J240" s="150"/>
      <c r="K240" s="150"/>
    </row>
    <row r="241" ht="9.75" customHeight="1">
      <c r="A241" s="21"/>
      <c r="B241" s="21"/>
      <c r="C241" s="21"/>
      <c r="D241" s="21"/>
      <c r="E241" s="149"/>
      <c r="F241" s="149"/>
      <c r="G241" s="149"/>
      <c r="H241" s="150"/>
      <c r="I241" s="151"/>
      <c r="J241" s="150"/>
      <c r="K241" s="150"/>
    </row>
    <row r="242" ht="9.75" customHeight="1">
      <c r="A242" s="21"/>
      <c r="B242" s="21"/>
      <c r="C242" s="21"/>
      <c r="D242" s="21"/>
      <c r="E242" s="149"/>
      <c r="F242" s="149"/>
      <c r="G242" s="149"/>
      <c r="H242" s="150"/>
      <c r="I242" s="151"/>
      <c r="J242" s="150"/>
      <c r="K242" s="150"/>
    </row>
    <row r="243" ht="9.75" customHeight="1">
      <c r="A243" s="113"/>
      <c r="B243" s="113"/>
      <c r="C243" s="107"/>
      <c r="D243" s="107"/>
      <c r="E243" s="114"/>
      <c r="F243" s="115"/>
      <c r="G243" s="114"/>
      <c r="H243" s="116"/>
      <c r="I243" s="117"/>
      <c r="J243" s="118"/>
      <c r="K243" s="118"/>
    </row>
    <row r="244" ht="9.75" customHeight="1">
      <c r="A244" s="113"/>
      <c r="B244" s="113"/>
      <c r="C244" s="107"/>
      <c r="D244" s="107"/>
      <c r="E244" s="114"/>
      <c r="F244" s="115"/>
      <c r="G244" s="114"/>
      <c r="H244" s="116"/>
      <c r="I244" s="117"/>
      <c r="J244" s="118"/>
      <c r="K244" s="118"/>
    </row>
    <row r="245" ht="9.75" customHeight="1">
      <c r="A245" s="113"/>
      <c r="B245" s="113"/>
      <c r="C245" s="107"/>
      <c r="D245" s="107"/>
      <c r="E245" s="114"/>
      <c r="F245" s="115"/>
      <c r="G245" s="114"/>
      <c r="H245" s="116"/>
      <c r="I245" s="117"/>
      <c r="J245" s="118"/>
      <c r="K245" s="118"/>
    </row>
    <row r="246" ht="9.75" customHeight="1">
      <c r="A246" s="113"/>
      <c r="B246" s="113"/>
      <c r="C246" s="107"/>
      <c r="D246" s="107"/>
      <c r="E246" s="114"/>
      <c r="F246" s="115"/>
      <c r="G246" s="114"/>
      <c r="H246" s="116"/>
      <c r="I246" s="117"/>
      <c r="J246" s="118"/>
      <c r="K246" s="118"/>
    </row>
    <row r="247" ht="9.75" customHeight="1">
      <c r="A247" s="113"/>
      <c r="B247" s="113"/>
      <c r="C247" s="107"/>
      <c r="D247" s="107"/>
      <c r="E247" s="114"/>
      <c r="F247" s="115"/>
      <c r="G247" s="114"/>
      <c r="H247" s="116"/>
      <c r="I247" s="117"/>
      <c r="J247" s="118"/>
      <c r="K247" s="118"/>
    </row>
    <row r="248" ht="9.75" customHeight="1">
      <c r="A248" s="113"/>
      <c r="B248" s="113"/>
      <c r="C248" s="107"/>
      <c r="D248" s="107"/>
      <c r="E248" s="114"/>
      <c r="F248" s="115"/>
      <c r="G248" s="114"/>
      <c r="H248" s="116"/>
      <c r="I248" s="117"/>
      <c r="J248" s="118"/>
      <c r="K248" s="118"/>
    </row>
    <row r="249" ht="9.75" customHeight="1">
      <c r="A249" s="21"/>
      <c r="B249" s="21"/>
      <c r="C249" s="21"/>
      <c r="D249" s="21"/>
      <c r="E249" s="149"/>
      <c r="F249" s="149"/>
      <c r="G249" s="149"/>
      <c r="H249" s="150"/>
      <c r="I249" s="151"/>
      <c r="J249" s="150"/>
      <c r="K249" s="150"/>
    </row>
    <row r="250" ht="9.75" customHeight="1">
      <c r="A250" s="113"/>
      <c r="B250" s="113"/>
      <c r="C250" s="107"/>
      <c r="D250" s="107"/>
      <c r="E250" s="114"/>
      <c r="F250" s="115"/>
      <c r="G250" s="114"/>
      <c r="H250" s="116"/>
      <c r="I250" s="117"/>
      <c r="J250" s="118"/>
      <c r="K250" s="118"/>
    </row>
    <row r="251" ht="9.75" customHeight="1">
      <c r="A251" s="21"/>
      <c r="B251" s="21"/>
      <c r="C251" s="21"/>
      <c r="D251" s="21"/>
      <c r="E251" s="149"/>
      <c r="F251" s="149"/>
      <c r="G251" s="149"/>
      <c r="H251" s="150"/>
      <c r="I251" s="151"/>
      <c r="J251" s="150"/>
      <c r="K251" s="150"/>
    </row>
    <row r="252" ht="9.75" customHeight="1">
      <c r="A252" s="21"/>
      <c r="B252" s="21"/>
      <c r="C252" s="21"/>
      <c r="D252" s="21"/>
      <c r="E252" s="149"/>
      <c r="F252" s="149"/>
      <c r="G252" s="149"/>
      <c r="H252" s="150"/>
      <c r="I252" s="151"/>
      <c r="J252" s="150"/>
      <c r="K252" s="150"/>
    </row>
    <row r="253" ht="9.75" customHeight="1">
      <c r="A253" s="113"/>
      <c r="B253" s="113"/>
      <c r="C253" s="107"/>
      <c r="D253" s="107"/>
      <c r="E253" s="114"/>
      <c r="F253" s="115"/>
      <c r="G253" s="114"/>
      <c r="H253" s="116"/>
      <c r="I253" s="117"/>
      <c r="J253" s="118"/>
      <c r="K253" s="118"/>
    </row>
    <row r="254" ht="9.75" customHeight="1">
      <c r="A254" s="113"/>
      <c r="B254" s="113"/>
      <c r="C254" s="107"/>
      <c r="D254" s="107"/>
      <c r="E254" s="114"/>
      <c r="F254" s="115"/>
      <c r="G254" s="114"/>
      <c r="H254" s="116"/>
      <c r="I254" s="117"/>
      <c r="J254" s="118"/>
      <c r="K254" s="118"/>
    </row>
    <row r="255" ht="9.75" customHeight="1">
      <c r="A255" s="113"/>
      <c r="B255" s="113"/>
      <c r="C255" s="107"/>
      <c r="D255" s="107"/>
      <c r="E255" s="114"/>
      <c r="F255" s="115"/>
      <c r="G255" s="114"/>
      <c r="H255" s="116"/>
      <c r="I255" s="117"/>
      <c r="J255" s="118"/>
      <c r="K255" s="118"/>
    </row>
    <row r="256" ht="9.75" customHeight="1">
      <c r="A256" s="113"/>
      <c r="B256" s="113"/>
      <c r="C256" s="107"/>
      <c r="D256" s="107"/>
      <c r="E256" s="114"/>
      <c r="F256" s="115"/>
      <c r="G256" s="114"/>
      <c r="H256" s="116"/>
      <c r="I256" s="117"/>
      <c r="J256" s="118"/>
      <c r="K256" s="118"/>
    </row>
    <row r="257" ht="9.75" customHeight="1">
      <c r="A257" s="113"/>
      <c r="B257" s="113"/>
      <c r="C257" s="107"/>
      <c r="D257" s="107"/>
      <c r="E257" s="114"/>
      <c r="F257" s="115"/>
      <c r="G257" s="114"/>
      <c r="H257" s="116"/>
      <c r="I257" s="117"/>
      <c r="J257" s="118"/>
      <c r="K257" s="118"/>
    </row>
    <row r="258" ht="9.75" customHeight="1">
      <c r="A258" s="113"/>
      <c r="B258" s="113"/>
      <c r="C258" s="107"/>
      <c r="D258" s="107"/>
      <c r="E258" s="114"/>
      <c r="F258" s="115"/>
      <c r="G258" s="114"/>
      <c r="H258" s="116"/>
      <c r="I258" s="117"/>
      <c r="J258" s="118"/>
      <c r="K258" s="118"/>
    </row>
    <row r="259" ht="9.75" customHeight="1">
      <c r="A259" s="113"/>
      <c r="B259" s="113"/>
      <c r="C259" s="107"/>
      <c r="D259" s="107"/>
      <c r="E259" s="114"/>
      <c r="F259" s="115"/>
      <c r="G259" s="114"/>
      <c r="H259" s="116"/>
      <c r="I259" s="117"/>
      <c r="J259" s="118"/>
      <c r="K259" s="118"/>
    </row>
    <row r="260" ht="9.75" customHeight="1">
      <c r="A260" s="21"/>
      <c r="B260" s="21"/>
      <c r="C260" s="21"/>
      <c r="D260" s="21"/>
      <c r="E260" s="149"/>
      <c r="F260" s="149"/>
      <c r="G260" s="149"/>
      <c r="H260" s="150"/>
      <c r="I260" s="151"/>
      <c r="J260" s="150"/>
      <c r="K260" s="150"/>
    </row>
    <row r="261" ht="9.75" customHeight="1">
      <c r="A261" s="113"/>
      <c r="B261" s="113"/>
      <c r="C261" s="107"/>
      <c r="D261" s="107"/>
      <c r="E261" s="114"/>
      <c r="F261" s="115"/>
      <c r="G261" s="114"/>
      <c r="H261" s="116"/>
      <c r="I261" s="117"/>
      <c r="J261" s="118"/>
      <c r="K261" s="118"/>
    </row>
    <row r="262" ht="9.75" customHeight="1">
      <c r="A262" s="113"/>
      <c r="B262" s="113"/>
      <c r="C262" s="107"/>
      <c r="D262" s="107"/>
      <c r="E262" s="114"/>
      <c r="F262" s="115"/>
      <c r="G262" s="114"/>
      <c r="H262" s="116"/>
      <c r="I262" s="117"/>
      <c r="J262" s="118"/>
      <c r="K262" s="118"/>
    </row>
    <row r="263" ht="9.75" customHeight="1">
      <c r="A263" s="113"/>
      <c r="B263" s="113"/>
      <c r="C263" s="107"/>
      <c r="D263" s="107"/>
      <c r="E263" s="114"/>
      <c r="F263" s="115"/>
      <c r="G263" s="114"/>
      <c r="H263" s="116"/>
      <c r="I263" s="117"/>
      <c r="J263" s="118"/>
      <c r="K263" s="118"/>
    </row>
    <row r="264" ht="9.75" customHeight="1">
      <c r="A264" s="113"/>
      <c r="B264" s="113"/>
      <c r="C264" s="107"/>
      <c r="D264" s="107"/>
      <c r="E264" s="114"/>
      <c r="F264" s="115"/>
      <c r="G264" s="114"/>
      <c r="H264" s="116"/>
      <c r="I264" s="117"/>
      <c r="J264" s="118"/>
      <c r="K264" s="118"/>
    </row>
    <row r="265" ht="9.75" customHeight="1">
      <c r="A265" s="113"/>
      <c r="B265" s="113"/>
      <c r="C265" s="107"/>
      <c r="D265" s="107"/>
      <c r="E265" s="114"/>
      <c r="F265" s="115"/>
      <c r="G265" s="114"/>
      <c r="H265" s="116"/>
      <c r="I265" s="117"/>
      <c r="J265" s="118"/>
      <c r="K265" s="118"/>
    </row>
    <row r="266" ht="9.75" customHeight="1">
      <c r="A266" s="113"/>
      <c r="B266" s="113"/>
      <c r="C266" s="107"/>
      <c r="D266" s="107"/>
      <c r="E266" s="114"/>
      <c r="F266" s="115"/>
      <c r="G266" s="114"/>
      <c r="H266" s="116"/>
      <c r="I266" s="117"/>
      <c r="J266" s="118"/>
      <c r="K266" s="118"/>
    </row>
    <row r="267" ht="9.75" customHeight="1">
      <c r="A267" s="113"/>
      <c r="B267" s="113"/>
      <c r="C267" s="107"/>
      <c r="D267" s="107"/>
      <c r="E267" s="114"/>
      <c r="F267" s="115"/>
      <c r="G267" s="114"/>
      <c r="H267" s="116"/>
      <c r="I267" s="117"/>
      <c r="J267" s="118"/>
      <c r="K267" s="118"/>
    </row>
    <row r="268" ht="9.75" customHeight="1">
      <c r="A268" s="113"/>
      <c r="B268" s="113"/>
      <c r="C268" s="107"/>
      <c r="D268" s="107"/>
      <c r="E268" s="114"/>
      <c r="F268" s="115"/>
      <c r="G268" s="114"/>
      <c r="H268" s="116"/>
      <c r="I268" s="117"/>
      <c r="J268" s="118"/>
      <c r="K268" s="118"/>
    </row>
    <row r="269" ht="9.75" customHeight="1">
      <c r="A269" s="21"/>
      <c r="B269" s="21"/>
      <c r="C269" s="21"/>
      <c r="D269" s="21"/>
      <c r="E269" s="149"/>
      <c r="F269" s="149"/>
      <c r="G269" s="149"/>
      <c r="H269" s="150"/>
      <c r="I269" s="151"/>
      <c r="J269" s="150"/>
      <c r="K269" s="150"/>
    </row>
    <row r="270" ht="9.75" customHeight="1">
      <c r="A270" s="21"/>
      <c r="B270" s="21"/>
      <c r="C270" s="21"/>
      <c r="D270" s="21"/>
      <c r="E270" s="149"/>
      <c r="F270" s="149"/>
      <c r="G270" s="149"/>
      <c r="H270" s="150"/>
      <c r="I270" s="151"/>
      <c r="J270" s="150"/>
      <c r="K270" s="150"/>
    </row>
    <row r="271" ht="9.75" customHeight="1">
      <c r="A271" s="21"/>
      <c r="B271" s="21"/>
      <c r="C271" s="21"/>
      <c r="D271" s="21"/>
      <c r="E271" s="149"/>
      <c r="F271" s="149"/>
      <c r="G271" s="149"/>
      <c r="H271" s="150"/>
      <c r="I271" s="151"/>
      <c r="J271" s="150"/>
      <c r="K271" s="150"/>
    </row>
    <row r="272" ht="9.75" customHeight="1">
      <c r="A272" s="21"/>
      <c r="B272" s="21"/>
      <c r="C272" s="21"/>
      <c r="D272" s="21"/>
      <c r="E272" s="149"/>
      <c r="F272" s="149"/>
      <c r="G272" s="149"/>
      <c r="H272" s="150"/>
      <c r="I272" s="151"/>
      <c r="J272" s="150"/>
      <c r="K272" s="150"/>
    </row>
    <row r="273" ht="9.75" customHeight="1">
      <c r="A273" s="21"/>
      <c r="B273" s="21"/>
      <c r="C273" s="21"/>
      <c r="D273" s="21"/>
      <c r="E273" s="149"/>
      <c r="F273" s="149"/>
      <c r="G273" s="149"/>
      <c r="H273" s="150"/>
      <c r="I273" s="151"/>
      <c r="J273" s="150"/>
      <c r="K273" s="150"/>
    </row>
    <row r="274" ht="9.75" customHeight="1">
      <c r="A274" s="21"/>
      <c r="B274" s="21"/>
      <c r="C274" s="21"/>
      <c r="D274" s="21"/>
      <c r="E274" s="149"/>
      <c r="F274" s="149"/>
      <c r="G274" s="149"/>
      <c r="H274" s="150"/>
      <c r="I274" s="151"/>
      <c r="J274" s="150"/>
      <c r="K274" s="150"/>
    </row>
    <row r="275" ht="9.75" customHeight="1">
      <c r="A275" s="21"/>
      <c r="B275" s="21"/>
      <c r="C275" s="21"/>
      <c r="D275" s="21"/>
      <c r="E275" s="149"/>
      <c r="F275" s="149"/>
      <c r="G275" s="149"/>
      <c r="H275" s="150"/>
      <c r="I275" s="151"/>
      <c r="J275" s="150"/>
      <c r="K275" s="150"/>
    </row>
    <row r="276" ht="9.75" customHeight="1">
      <c r="A276" s="21"/>
      <c r="B276" s="21"/>
      <c r="C276" s="21"/>
      <c r="D276" s="21"/>
      <c r="E276" s="149"/>
      <c r="F276" s="149"/>
      <c r="G276" s="149"/>
      <c r="H276" s="150"/>
      <c r="I276" s="151"/>
      <c r="J276" s="150"/>
      <c r="K276" s="150"/>
    </row>
    <row r="277" ht="9.75" customHeight="1">
      <c r="A277" s="113"/>
      <c r="B277" s="113"/>
      <c r="C277" s="107"/>
      <c r="D277" s="107"/>
      <c r="E277" s="114"/>
      <c r="F277" s="115"/>
      <c r="G277" s="114"/>
      <c r="H277" s="116"/>
      <c r="I277" s="117"/>
      <c r="J277" s="118"/>
      <c r="K277" s="118"/>
    </row>
    <row r="278" ht="9.75" customHeight="1">
      <c r="A278" s="21"/>
      <c r="B278" s="21"/>
      <c r="C278" s="21"/>
      <c r="D278" s="21"/>
      <c r="E278" s="149"/>
      <c r="F278" s="149"/>
      <c r="G278" s="149"/>
      <c r="H278" s="150"/>
      <c r="I278" s="151"/>
      <c r="J278" s="150"/>
      <c r="K278" s="150"/>
    </row>
    <row r="279" ht="9.75" customHeight="1">
      <c r="A279" s="21"/>
      <c r="B279" s="21"/>
      <c r="C279" s="21"/>
      <c r="D279" s="21"/>
      <c r="E279" s="149"/>
      <c r="F279" s="149"/>
      <c r="G279" s="149"/>
      <c r="H279" s="150"/>
      <c r="I279" s="151"/>
      <c r="J279" s="150"/>
      <c r="K279" s="150"/>
    </row>
    <row r="280" ht="9.75" customHeight="1">
      <c r="A280" s="21"/>
      <c r="B280" s="21"/>
      <c r="C280" s="21"/>
      <c r="D280" s="21"/>
      <c r="E280" s="149"/>
      <c r="F280" s="149"/>
      <c r="G280" s="149"/>
      <c r="H280" s="150"/>
      <c r="I280" s="151"/>
      <c r="J280" s="150"/>
      <c r="K280" s="150"/>
    </row>
    <row r="281" ht="9.75" customHeight="1">
      <c r="A281" s="21"/>
      <c r="B281" s="21"/>
      <c r="C281" s="21"/>
      <c r="D281" s="21"/>
      <c r="E281" s="149"/>
      <c r="F281" s="149"/>
      <c r="G281" s="149"/>
      <c r="H281" s="150"/>
      <c r="I281" s="151"/>
      <c r="J281" s="150"/>
      <c r="K281" s="150"/>
    </row>
    <row r="282" ht="9.75" customHeight="1">
      <c r="A282" s="113"/>
      <c r="B282" s="113"/>
      <c r="C282" s="107"/>
      <c r="D282" s="107"/>
      <c r="E282" s="114"/>
      <c r="F282" s="115"/>
      <c r="G282" s="114"/>
      <c r="H282" s="116"/>
      <c r="I282" s="117"/>
      <c r="J282" s="118"/>
      <c r="K282" s="118"/>
    </row>
    <row r="283" ht="9.75" customHeight="1">
      <c r="A283" s="21"/>
      <c r="B283" s="21"/>
      <c r="C283" s="21"/>
      <c r="D283" s="21"/>
      <c r="E283" s="149"/>
      <c r="F283" s="149"/>
      <c r="G283" s="149"/>
      <c r="H283" s="150"/>
      <c r="I283" s="151"/>
      <c r="J283" s="150"/>
      <c r="K283" s="150"/>
    </row>
    <row r="284" ht="9.75" customHeight="1">
      <c r="A284" s="21"/>
      <c r="B284" s="21"/>
      <c r="C284" s="21"/>
      <c r="D284" s="21"/>
      <c r="E284" s="149"/>
      <c r="F284" s="149"/>
      <c r="G284" s="149"/>
      <c r="H284" s="150"/>
      <c r="I284" s="151"/>
      <c r="J284" s="150"/>
      <c r="K284" s="150"/>
    </row>
    <row r="285" ht="9.75" customHeight="1">
      <c r="A285" s="21"/>
      <c r="B285" s="21"/>
      <c r="C285" s="21"/>
      <c r="D285" s="21"/>
      <c r="E285" s="149"/>
      <c r="F285" s="149"/>
      <c r="G285" s="149"/>
      <c r="H285" s="150"/>
      <c r="I285" s="151"/>
      <c r="J285" s="150"/>
      <c r="K285" s="150"/>
    </row>
    <row r="286" ht="9.75" customHeight="1">
      <c r="A286" s="113"/>
      <c r="B286" s="113"/>
      <c r="C286" s="107"/>
      <c r="D286" s="107"/>
      <c r="E286" s="114"/>
      <c r="F286" s="115"/>
      <c r="G286" s="114"/>
      <c r="H286" s="116"/>
      <c r="I286" s="117"/>
      <c r="J286" s="118"/>
      <c r="K286" s="118"/>
    </row>
    <row r="287" ht="9.75" customHeight="1">
      <c r="A287" s="21"/>
      <c r="B287" s="21"/>
      <c r="C287" s="21"/>
      <c r="D287" s="21"/>
      <c r="E287" s="149"/>
      <c r="F287" s="149"/>
      <c r="G287" s="149"/>
      <c r="H287" s="150"/>
      <c r="I287" s="151"/>
      <c r="J287" s="150"/>
      <c r="K287" s="150"/>
    </row>
    <row r="288" ht="9.75" customHeight="1">
      <c r="A288" s="21"/>
      <c r="B288" s="21"/>
      <c r="C288" s="21"/>
      <c r="D288" s="21"/>
      <c r="E288" s="149"/>
      <c r="F288" s="149"/>
      <c r="G288" s="149"/>
      <c r="H288" s="150"/>
      <c r="I288" s="151"/>
      <c r="J288" s="150"/>
      <c r="K288" s="150"/>
    </row>
    <row r="289" ht="9.75" customHeight="1">
      <c r="A289" s="21"/>
      <c r="B289" s="21"/>
      <c r="C289" s="21"/>
      <c r="D289" s="21"/>
      <c r="E289" s="149"/>
      <c r="F289" s="149"/>
      <c r="G289" s="149"/>
      <c r="H289" s="150"/>
      <c r="I289" s="151"/>
      <c r="J289" s="150"/>
      <c r="K289" s="150"/>
    </row>
    <row r="290" ht="9.75" customHeight="1">
      <c r="A290" s="113"/>
      <c r="B290" s="113"/>
      <c r="C290" s="107"/>
      <c r="D290" s="107"/>
      <c r="E290" s="114"/>
      <c r="F290" s="115"/>
      <c r="G290" s="114"/>
      <c r="H290" s="116"/>
      <c r="I290" s="117"/>
      <c r="J290" s="118"/>
      <c r="K290" s="118"/>
    </row>
    <row r="291" ht="9.75" customHeight="1">
      <c r="A291" s="21"/>
      <c r="B291" s="21"/>
      <c r="C291" s="21"/>
      <c r="D291" s="21"/>
      <c r="E291" s="149"/>
      <c r="F291" s="149"/>
      <c r="G291" s="149"/>
      <c r="H291" s="150"/>
      <c r="I291" s="151"/>
      <c r="J291" s="150"/>
      <c r="K291" s="150"/>
    </row>
    <row r="292" ht="9.75" customHeight="1">
      <c r="A292" s="21"/>
      <c r="B292" s="21"/>
      <c r="C292" s="21"/>
      <c r="D292" s="21"/>
      <c r="E292" s="149"/>
      <c r="F292" s="149"/>
      <c r="G292" s="149"/>
      <c r="H292" s="150"/>
      <c r="I292" s="151"/>
      <c r="J292" s="150"/>
      <c r="K292" s="150"/>
    </row>
    <row r="293" ht="9.75" customHeight="1">
      <c r="A293" s="21"/>
      <c r="B293" s="21"/>
      <c r="C293" s="21"/>
      <c r="D293" s="21"/>
      <c r="E293" s="149"/>
      <c r="F293" s="149"/>
      <c r="G293" s="149"/>
      <c r="H293" s="150"/>
      <c r="I293" s="151"/>
      <c r="J293" s="150"/>
      <c r="K293" s="150"/>
    </row>
    <row r="294" ht="9.75" customHeight="1">
      <c r="A294" s="113"/>
      <c r="B294" s="113"/>
      <c r="C294" s="107"/>
      <c r="D294" s="107"/>
      <c r="E294" s="114"/>
      <c r="F294" s="115"/>
      <c r="G294" s="114"/>
      <c r="H294" s="116"/>
      <c r="I294" s="117"/>
      <c r="J294" s="118"/>
      <c r="K294" s="118"/>
    </row>
    <row r="295" ht="9.75" customHeight="1">
      <c r="A295" s="21"/>
      <c r="B295" s="21"/>
      <c r="C295" s="21"/>
      <c r="D295" s="21"/>
      <c r="E295" s="149"/>
      <c r="F295" s="149"/>
      <c r="G295" s="149"/>
      <c r="H295" s="150"/>
      <c r="I295" s="151"/>
      <c r="J295" s="150"/>
      <c r="K295" s="150"/>
    </row>
    <row r="296" ht="9.75" customHeight="1">
      <c r="A296" s="21"/>
      <c r="B296" s="21"/>
      <c r="C296" s="21"/>
      <c r="D296" s="21"/>
      <c r="E296" s="149"/>
      <c r="F296" s="149"/>
      <c r="G296" s="149"/>
      <c r="H296" s="150"/>
      <c r="I296" s="151"/>
      <c r="J296" s="150"/>
      <c r="K296" s="150"/>
    </row>
    <row r="297" ht="9.75" customHeight="1">
      <c r="A297" s="21"/>
      <c r="B297" s="21"/>
      <c r="C297" s="21"/>
      <c r="D297" s="21"/>
      <c r="E297" s="149"/>
      <c r="F297" s="149"/>
      <c r="G297" s="149"/>
      <c r="H297" s="150"/>
      <c r="I297" s="151"/>
      <c r="J297" s="150"/>
      <c r="K297" s="150"/>
    </row>
    <row r="298" ht="9.75" customHeight="1">
      <c r="A298" s="21"/>
      <c r="B298" s="21"/>
      <c r="C298" s="21"/>
      <c r="D298" s="21"/>
      <c r="E298" s="149"/>
      <c r="F298" s="149"/>
      <c r="G298" s="149"/>
      <c r="H298" s="150"/>
      <c r="I298" s="151"/>
      <c r="J298" s="150"/>
      <c r="K298" s="150"/>
    </row>
    <row r="299" ht="9.75" customHeight="1">
      <c r="A299" s="113"/>
      <c r="B299" s="113"/>
      <c r="C299" s="107"/>
      <c r="D299" s="107"/>
      <c r="E299" s="114"/>
      <c r="F299" s="115"/>
      <c r="G299" s="114"/>
      <c r="H299" s="116"/>
      <c r="I299" s="117"/>
      <c r="J299" s="118"/>
      <c r="K299" s="118"/>
    </row>
    <row r="300" ht="9.75" customHeight="1">
      <c r="A300" s="21"/>
      <c r="B300" s="21"/>
      <c r="C300" s="21"/>
      <c r="D300" s="21"/>
      <c r="E300" s="149"/>
      <c r="F300" s="149"/>
      <c r="G300" s="149"/>
      <c r="H300" s="150"/>
      <c r="I300" s="151"/>
      <c r="J300" s="150"/>
      <c r="K300" s="150"/>
    </row>
    <row r="301" ht="9.75" customHeight="1">
      <c r="A301" s="113"/>
      <c r="B301" s="113"/>
      <c r="C301" s="107"/>
      <c r="D301" s="107"/>
      <c r="E301" s="114"/>
      <c r="F301" s="115"/>
      <c r="G301" s="114"/>
      <c r="H301" s="116"/>
      <c r="I301" s="117"/>
      <c r="J301" s="118"/>
      <c r="K301" s="118"/>
    </row>
    <row r="302" ht="9.75" customHeight="1">
      <c r="A302" s="113"/>
      <c r="B302" s="113"/>
      <c r="C302" s="107"/>
      <c r="D302" s="107"/>
      <c r="E302" s="114"/>
      <c r="F302" s="115"/>
      <c r="G302" s="114"/>
      <c r="H302" s="116"/>
      <c r="I302" s="117"/>
      <c r="J302" s="118"/>
      <c r="K302" s="118"/>
    </row>
    <row r="303" ht="9.75" customHeight="1">
      <c r="A303" s="113"/>
      <c r="B303" s="113"/>
      <c r="C303" s="107"/>
      <c r="D303" s="107"/>
      <c r="E303" s="114"/>
      <c r="F303" s="115"/>
      <c r="G303" s="114"/>
      <c r="H303" s="116"/>
      <c r="I303" s="117"/>
      <c r="J303" s="118"/>
      <c r="K303" s="118"/>
    </row>
    <row r="304" ht="9.75" customHeight="1">
      <c r="A304" s="113"/>
      <c r="B304" s="113"/>
      <c r="C304" s="107"/>
      <c r="D304" s="107"/>
      <c r="E304" s="114"/>
      <c r="F304" s="115"/>
      <c r="G304" s="114"/>
      <c r="H304" s="116"/>
      <c r="I304" s="117"/>
      <c r="J304" s="118"/>
      <c r="K304" s="118"/>
    </row>
    <row r="305" ht="9.75" customHeight="1">
      <c r="A305" s="113"/>
      <c r="B305" s="113"/>
      <c r="C305" s="107"/>
      <c r="D305" s="107"/>
      <c r="E305" s="114"/>
      <c r="F305" s="115"/>
      <c r="G305" s="114"/>
      <c r="H305" s="116"/>
      <c r="I305" s="117"/>
      <c r="J305" s="118"/>
      <c r="K305" s="118"/>
    </row>
    <row r="306" ht="9.75" customHeight="1">
      <c r="A306" s="113"/>
      <c r="B306" s="113"/>
      <c r="C306" s="107"/>
      <c r="D306" s="107"/>
      <c r="E306" s="114"/>
      <c r="F306" s="115"/>
      <c r="G306" s="114"/>
      <c r="H306" s="116"/>
      <c r="I306" s="117"/>
      <c r="J306" s="118"/>
      <c r="K306" s="118"/>
    </row>
    <row r="307" ht="9.75" customHeight="1">
      <c r="A307" s="113"/>
      <c r="B307" s="113"/>
      <c r="C307" s="107"/>
      <c r="D307" s="107"/>
      <c r="E307" s="114"/>
      <c r="F307" s="115"/>
      <c r="G307" s="114"/>
      <c r="H307" s="116"/>
      <c r="I307" s="117"/>
      <c r="J307" s="118"/>
      <c r="K307" s="118"/>
    </row>
    <row r="308" ht="9.75" customHeight="1">
      <c r="A308" s="113"/>
      <c r="B308" s="113"/>
      <c r="C308" s="107"/>
      <c r="D308" s="107"/>
      <c r="E308" s="114"/>
      <c r="F308" s="115"/>
      <c r="G308" s="114"/>
      <c r="H308" s="116"/>
      <c r="I308" s="117"/>
      <c r="J308" s="118"/>
      <c r="K308" s="118"/>
    </row>
    <row r="309" ht="9.75" customHeight="1">
      <c r="A309" s="21"/>
      <c r="B309" s="21"/>
      <c r="C309" s="21"/>
      <c r="D309" s="21"/>
      <c r="E309" s="149"/>
      <c r="F309" s="149"/>
      <c r="G309" s="149"/>
      <c r="H309" s="150"/>
      <c r="I309" s="151"/>
      <c r="J309" s="150"/>
      <c r="K309" s="150"/>
    </row>
    <row r="310" ht="9.75" customHeight="1">
      <c r="A310" s="21"/>
      <c r="B310" s="21"/>
      <c r="C310" s="21"/>
      <c r="D310" s="21"/>
      <c r="E310" s="149"/>
      <c r="F310" s="149"/>
      <c r="G310" s="149"/>
      <c r="H310" s="150"/>
      <c r="I310" s="151"/>
      <c r="J310" s="150"/>
      <c r="K310" s="150"/>
    </row>
    <row r="311" ht="9.75" customHeight="1">
      <c r="A311" s="21"/>
      <c r="B311" s="21"/>
      <c r="C311" s="21"/>
      <c r="D311" s="21"/>
      <c r="E311" s="149"/>
      <c r="F311" s="149"/>
      <c r="G311" s="149"/>
      <c r="H311" s="150"/>
      <c r="I311" s="151"/>
      <c r="J311" s="150"/>
      <c r="K311" s="150"/>
    </row>
    <row r="312" ht="9.75" customHeight="1">
      <c r="A312" s="21"/>
      <c r="B312" s="21"/>
      <c r="C312" s="21"/>
      <c r="D312" s="21"/>
      <c r="E312" s="149"/>
      <c r="F312" s="149"/>
      <c r="G312" s="149"/>
      <c r="H312" s="150"/>
      <c r="I312" s="151"/>
      <c r="J312" s="150"/>
      <c r="K312" s="150"/>
    </row>
    <row r="313" ht="9.75" customHeight="1">
      <c r="A313" s="113"/>
      <c r="B313" s="113"/>
      <c r="C313" s="107"/>
      <c r="D313" s="107"/>
      <c r="E313" s="114"/>
      <c r="F313" s="115"/>
      <c r="G313" s="114"/>
      <c r="H313" s="116"/>
      <c r="I313" s="117"/>
      <c r="J313" s="118"/>
      <c r="K313" s="118"/>
    </row>
    <row r="314" ht="9.75" customHeight="1">
      <c r="A314" s="21"/>
      <c r="B314" s="21"/>
      <c r="C314" s="21"/>
      <c r="D314" s="21"/>
      <c r="E314" s="149"/>
      <c r="F314" s="149"/>
      <c r="G314" s="149"/>
      <c r="H314" s="150"/>
      <c r="I314" s="151"/>
      <c r="J314" s="150"/>
      <c r="K314" s="150"/>
    </row>
    <row r="315" ht="9.75" customHeight="1">
      <c r="A315" s="21"/>
      <c r="B315" s="21"/>
      <c r="C315" s="21"/>
      <c r="D315" s="21"/>
      <c r="E315" s="149"/>
      <c r="F315" s="149"/>
      <c r="G315" s="149"/>
      <c r="H315" s="150"/>
      <c r="I315" s="151"/>
      <c r="J315" s="150"/>
      <c r="K315" s="150"/>
    </row>
    <row r="316" ht="9.75" customHeight="1">
      <c r="A316" s="21"/>
      <c r="B316" s="21"/>
      <c r="C316" s="21"/>
      <c r="D316" s="21"/>
      <c r="E316" s="149"/>
      <c r="F316" s="149"/>
      <c r="G316" s="149"/>
      <c r="H316" s="150"/>
      <c r="I316" s="151"/>
      <c r="J316" s="150"/>
      <c r="K316" s="150"/>
    </row>
    <row r="317" ht="9.75" customHeight="1">
      <c r="A317" s="21"/>
      <c r="B317" s="21"/>
      <c r="C317" s="21"/>
      <c r="D317" s="21"/>
      <c r="E317" s="149"/>
      <c r="F317" s="149"/>
      <c r="G317" s="149"/>
      <c r="H317" s="150"/>
      <c r="I317" s="151"/>
      <c r="J317" s="150"/>
      <c r="K317" s="150"/>
    </row>
    <row r="318" ht="9.75" customHeight="1">
      <c r="A318" s="113"/>
      <c r="B318" s="113"/>
      <c r="C318" s="107"/>
      <c r="D318" s="107"/>
      <c r="E318" s="114"/>
      <c r="F318" s="115"/>
      <c r="G318" s="114"/>
      <c r="H318" s="116"/>
      <c r="I318" s="117"/>
      <c r="J318" s="118"/>
      <c r="K318" s="118"/>
    </row>
    <row r="319" ht="9.75" customHeight="1">
      <c r="A319" s="21"/>
      <c r="B319" s="21"/>
      <c r="C319" s="21"/>
      <c r="D319" s="21"/>
      <c r="E319" s="149"/>
      <c r="F319" s="149"/>
      <c r="G319" s="149"/>
      <c r="H319" s="150"/>
      <c r="I319" s="151"/>
      <c r="J319" s="150"/>
      <c r="K319" s="150"/>
    </row>
    <row r="320" ht="9.75" customHeight="1">
      <c r="A320" s="21"/>
      <c r="B320" s="21"/>
      <c r="C320" s="21"/>
      <c r="D320" s="21"/>
      <c r="E320" s="149"/>
      <c r="F320" s="149"/>
      <c r="G320" s="149"/>
      <c r="H320" s="150"/>
      <c r="I320" s="151"/>
      <c r="J320" s="150"/>
      <c r="K320" s="150"/>
    </row>
    <row r="321" ht="9.75" customHeight="1">
      <c r="A321" s="21"/>
      <c r="B321" s="21"/>
      <c r="C321" s="21"/>
      <c r="D321" s="21"/>
      <c r="E321" s="149"/>
      <c r="F321" s="149"/>
      <c r="G321" s="149"/>
      <c r="H321" s="150"/>
      <c r="I321" s="151"/>
      <c r="J321" s="150"/>
      <c r="K321" s="150"/>
    </row>
    <row r="322" ht="9.75" customHeight="1">
      <c r="A322" s="113"/>
      <c r="B322" s="113"/>
      <c r="C322" s="107"/>
      <c r="D322" s="107"/>
      <c r="E322" s="114"/>
      <c r="F322" s="115"/>
      <c r="G322" s="114"/>
      <c r="H322" s="116"/>
      <c r="I322" s="117"/>
      <c r="J322" s="118"/>
      <c r="K322" s="118"/>
    </row>
    <row r="323" ht="9.75" customHeight="1">
      <c r="A323" s="113"/>
      <c r="B323" s="113"/>
      <c r="C323" s="107"/>
      <c r="D323" s="107"/>
      <c r="E323" s="114"/>
      <c r="F323" s="115"/>
      <c r="G323" s="114"/>
      <c r="H323" s="116"/>
      <c r="I323" s="117"/>
      <c r="J323" s="118"/>
      <c r="K323" s="118"/>
    </row>
    <row r="324" ht="9.75" customHeight="1">
      <c r="A324" s="113"/>
      <c r="B324" s="113"/>
      <c r="C324" s="107"/>
      <c r="D324" s="107"/>
      <c r="E324" s="114"/>
      <c r="F324" s="115"/>
      <c r="G324" s="114"/>
      <c r="H324" s="116"/>
      <c r="I324" s="117"/>
      <c r="J324" s="118"/>
      <c r="K324" s="118"/>
    </row>
    <row r="325" ht="9.75" customHeight="1">
      <c r="A325" s="113"/>
      <c r="B325" s="113"/>
      <c r="C325" s="107"/>
      <c r="D325" s="107"/>
      <c r="E325" s="114"/>
      <c r="F325" s="115"/>
      <c r="G325" s="114"/>
      <c r="H325" s="116"/>
      <c r="I325" s="117"/>
      <c r="J325" s="118"/>
      <c r="K325" s="118"/>
    </row>
    <row r="326" ht="9.75" customHeight="1">
      <c r="A326" s="113"/>
      <c r="B326" s="113"/>
      <c r="C326" s="107"/>
      <c r="D326" s="107"/>
      <c r="E326" s="114"/>
      <c r="F326" s="115"/>
      <c r="G326" s="114"/>
      <c r="H326" s="116"/>
      <c r="I326" s="117"/>
      <c r="J326" s="118"/>
      <c r="K326" s="118"/>
    </row>
    <row r="327" ht="9.75" customHeight="1">
      <c r="A327" s="113"/>
      <c r="B327" s="113"/>
      <c r="C327" s="107"/>
      <c r="D327" s="107"/>
      <c r="E327" s="114"/>
      <c r="F327" s="115"/>
      <c r="G327" s="114"/>
      <c r="H327" s="116"/>
      <c r="I327" s="117"/>
      <c r="J327" s="118"/>
      <c r="K327" s="118"/>
    </row>
    <row r="328" ht="9.75" customHeight="1">
      <c r="A328" s="113"/>
      <c r="B328" s="113"/>
      <c r="C328" s="107"/>
      <c r="D328" s="107"/>
      <c r="E328" s="114"/>
      <c r="F328" s="115"/>
      <c r="G328" s="114"/>
      <c r="H328" s="116"/>
      <c r="I328" s="117"/>
      <c r="J328" s="118"/>
      <c r="K328" s="118"/>
    </row>
    <row r="329" ht="9.75" customHeight="1">
      <c r="A329" s="113"/>
      <c r="B329" s="113"/>
      <c r="C329" s="107"/>
      <c r="D329" s="107"/>
      <c r="E329" s="114"/>
      <c r="F329" s="115"/>
      <c r="G329" s="114"/>
      <c r="H329" s="116"/>
      <c r="I329" s="117"/>
      <c r="J329" s="118"/>
      <c r="K329" s="118"/>
    </row>
    <row r="330" ht="9.75" customHeight="1">
      <c r="A330" s="113"/>
      <c r="B330" s="113"/>
      <c r="C330" s="107"/>
      <c r="D330" s="107"/>
      <c r="E330" s="114"/>
      <c r="F330" s="115"/>
      <c r="G330" s="114"/>
      <c r="H330" s="116"/>
      <c r="I330" s="117"/>
      <c r="J330" s="118"/>
      <c r="K330" s="118"/>
    </row>
    <row r="331" ht="9.75" customHeight="1">
      <c r="A331" s="113"/>
      <c r="B331" s="113"/>
      <c r="C331" s="107"/>
      <c r="D331" s="107"/>
      <c r="E331" s="114"/>
      <c r="F331" s="115"/>
      <c r="G331" s="114"/>
      <c r="H331" s="116"/>
      <c r="I331" s="117"/>
      <c r="J331" s="118"/>
      <c r="K331" s="118"/>
    </row>
    <row r="332" ht="9.75" customHeight="1">
      <c r="A332" s="113"/>
      <c r="B332" s="113"/>
      <c r="C332" s="107"/>
      <c r="D332" s="107"/>
      <c r="E332" s="114"/>
      <c r="F332" s="115"/>
      <c r="G332" s="114"/>
      <c r="H332" s="116"/>
      <c r="I332" s="117"/>
      <c r="J332" s="118"/>
      <c r="K332" s="118"/>
    </row>
    <row r="333" ht="9.75" customHeight="1">
      <c r="A333" s="113"/>
      <c r="B333" s="113"/>
      <c r="C333" s="107"/>
      <c r="D333" s="107"/>
      <c r="E333" s="114"/>
      <c r="F333" s="115"/>
      <c r="G333" s="114"/>
      <c r="H333" s="116"/>
      <c r="I333" s="117"/>
      <c r="J333" s="118"/>
      <c r="K333" s="118"/>
    </row>
    <row r="334" ht="9.75" customHeight="1">
      <c r="A334" s="113"/>
      <c r="B334" s="113"/>
      <c r="C334" s="107"/>
      <c r="D334" s="107"/>
      <c r="E334" s="114"/>
      <c r="F334" s="115"/>
      <c r="G334" s="114"/>
      <c r="H334" s="116"/>
      <c r="I334" s="117"/>
      <c r="J334" s="118"/>
      <c r="K334" s="118"/>
    </row>
    <row r="335" ht="9.75" customHeight="1">
      <c r="A335" s="113"/>
      <c r="B335" s="113"/>
      <c r="C335" s="107"/>
      <c r="D335" s="107"/>
      <c r="E335" s="114"/>
      <c r="F335" s="115"/>
      <c r="G335" s="114"/>
      <c r="H335" s="116"/>
      <c r="I335" s="117"/>
      <c r="J335" s="118"/>
      <c r="K335" s="118"/>
    </row>
    <row r="336" ht="9.75" customHeight="1">
      <c r="A336" s="113"/>
      <c r="B336" s="113"/>
      <c r="C336" s="107"/>
      <c r="D336" s="107"/>
      <c r="E336" s="114"/>
      <c r="F336" s="115"/>
      <c r="G336" s="114"/>
      <c r="H336" s="116"/>
      <c r="I336" s="117"/>
      <c r="J336" s="118"/>
      <c r="K336" s="118"/>
    </row>
    <row r="337" ht="9.75" customHeight="1">
      <c r="A337" s="113"/>
      <c r="B337" s="113"/>
      <c r="C337" s="107"/>
      <c r="D337" s="107"/>
      <c r="E337" s="114"/>
      <c r="F337" s="115"/>
      <c r="G337" s="114"/>
      <c r="H337" s="116"/>
      <c r="I337" s="117"/>
      <c r="J337" s="118"/>
      <c r="K337" s="118"/>
    </row>
    <row r="338" ht="9.75" customHeight="1">
      <c r="A338" s="113"/>
      <c r="B338" s="113"/>
      <c r="C338" s="107"/>
      <c r="D338" s="107"/>
      <c r="E338" s="114"/>
      <c r="F338" s="115"/>
      <c r="G338" s="114"/>
      <c r="H338" s="116"/>
      <c r="I338" s="117"/>
      <c r="J338" s="118"/>
      <c r="K338" s="118"/>
    </row>
    <row r="339" ht="9.75" customHeight="1">
      <c r="A339" s="113"/>
      <c r="B339" s="113"/>
      <c r="C339" s="107"/>
      <c r="D339" s="107"/>
      <c r="E339" s="114"/>
      <c r="F339" s="115"/>
      <c r="G339" s="114"/>
      <c r="H339" s="116"/>
      <c r="I339" s="117"/>
      <c r="J339" s="118"/>
      <c r="K339" s="118"/>
    </row>
    <row r="340" ht="9.75" customHeight="1">
      <c r="A340" s="113"/>
      <c r="B340" s="113"/>
      <c r="C340" s="107"/>
      <c r="D340" s="107"/>
      <c r="E340" s="114"/>
      <c r="F340" s="115"/>
      <c r="G340" s="114"/>
      <c r="H340" s="116"/>
      <c r="I340" s="117"/>
      <c r="J340" s="118"/>
      <c r="K340" s="118"/>
    </row>
    <row r="341" ht="9.75" customHeight="1">
      <c r="A341" s="113"/>
      <c r="B341" s="113"/>
      <c r="C341" s="107"/>
      <c r="D341" s="107"/>
      <c r="E341" s="114"/>
      <c r="F341" s="115"/>
      <c r="G341" s="114"/>
      <c r="H341" s="116"/>
      <c r="I341" s="117"/>
      <c r="J341" s="118"/>
      <c r="K341" s="118"/>
    </row>
    <row r="342" ht="9.75" customHeight="1">
      <c r="A342" s="113"/>
      <c r="B342" s="113"/>
      <c r="C342" s="107"/>
      <c r="D342" s="107"/>
      <c r="E342" s="114"/>
      <c r="F342" s="115"/>
      <c r="G342" s="114"/>
      <c r="H342" s="116"/>
      <c r="I342" s="117"/>
      <c r="J342" s="118"/>
      <c r="K342" s="118"/>
    </row>
    <row r="343" ht="9.75" customHeight="1">
      <c r="A343" s="113"/>
      <c r="B343" s="113"/>
      <c r="C343" s="107"/>
      <c r="D343" s="107"/>
      <c r="E343" s="114"/>
      <c r="F343" s="115"/>
      <c r="G343" s="114"/>
      <c r="H343" s="116"/>
      <c r="I343" s="117"/>
      <c r="J343" s="118"/>
      <c r="K343" s="118"/>
    </row>
    <row r="344" ht="9.75" customHeight="1">
      <c r="A344" s="113"/>
      <c r="B344" s="113"/>
      <c r="C344" s="107"/>
      <c r="D344" s="107"/>
      <c r="E344" s="114"/>
      <c r="F344" s="115"/>
      <c r="G344" s="114"/>
      <c r="H344" s="116"/>
      <c r="I344" s="117"/>
      <c r="J344" s="118"/>
      <c r="K344" s="118"/>
    </row>
    <row r="345" ht="9.75" customHeight="1">
      <c r="A345" s="113"/>
      <c r="B345" s="113"/>
      <c r="C345" s="107"/>
      <c r="D345" s="107"/>
      <c r="E345" s="114"/>
      <c r="F345" s="115"/>
      <c r="G345" s="114"/>
      <c r="H345" s="116"/>
      <c r="I345" s="117"/>
      <c r="J345" s="118"/>
      <c r="K345" s="118"/>
    </row>
    <row r="346" ht="9.75" customHeight="1">
      <c r="A346" s="113"/>
      <c r="B346" s="113"/>
      <c r="C346" s="107"/>
      <c r="D346" s="107"/>
      <c r="E346" s="114"/>
      <c r="F346" s="115"/>
      <c r="G346" s="114"/>
      <c r="H346" s="116"/>
      <c r="I346" s="117"/>
      <c r="J346" s="118"/>
      <c r="K346" s="118"/>
    </row>
    <row r="347" ht="9.75" customHeight="1">
      <c r="A347" s="113"/>
      <c r="B347" s="113"/>
      <c r="C347" s="107"/>
      <c r="D347" s="107"/>
      <c r="E347" s="114"/>
      <c r="F347" s="115"/>
      <c r="G347" s="114"/>
      <c r="H347" s="116"/>
      <c r="I347" s="117"/>
      <c r="J347" s="118"/>
      <c r="K347" s="118"/>
    </row>
    <row r="348" ht="9.75" customHeight="1">
      <c r="A348" s="113"/>
      <c r="B348" s="113"/>
      <c r="C348" s="107"/>
      <c r="D348" s="107"/>
      <c r="E348" s="114"/>
      <c r="F348" s="115"/>
      <c r="G348" s="114"/>
      <c r="H348" s="116"/>
      <c r="I348" s="117"/>
      <c r="J348" s="118"/>
      <c r="K348" s="118"/>
    </row>
    <row r="349" ht="9.75" customHeight="1">
      <c r="A349" s="113"/>
      <c r="B349" s="113"/>
      <c r="C349" s="107"/>
      <c r="D349" s="107"/>
      <c r="E349" s="114"/>
      <c r="F349" s="115"/>
      <c r="G349" s="114"/>
      <c r="H349" s="116"/>
      <c r="I349" s="117"/>
      <c r="J349" s="118"/>
      <c r="K349" s="118"/>
    </row>
    <row r="350" ht="9.75" customHeight="1">
      <c r="A350" s="113"/>
      <c r="B350" s="113"/>
      <c r="C350" s="107"/>
      <c r="D350" s="107"/>
      <c r="E350" s="114"/>
      <c r="F350" s="115"/>
      <c r="G350" s="114"/>
      <c r="H350" s="116"/>
      <c r="I350" s="117"/>
      <c r="J350" s="118"/>
      <c r="K350" s="118"/>
    </row>
    <row r="351" ht="9.75" customHeight="1">
      <c r="A351" s="113"/>
      <c r="B351" s="113"/>
      <c r="C351" s="107"/>
      <c r="D351" s="107"/>
      <c r="E351" s="114"/>
      <c r="F351" s="115"/>
      <c r="G351" s="114"/>
      <c r="H351" s="116"/>
      <c r="I351" s="117"/>
      <c r="J351" s="118"/>
      <c r="K351" s="118"/>
    </row>
    <row r="352" ht="9.75" customHeight="1">
      <c r="A352" s="113"/>
      <c r="B352" s="113"/>
      <c r="C352" s="107"/>
      <c r="D352" s="107"/>
      <c r="E352" s="114"/>
      <c r="F352" s="115"/>
      <c r="G352" s="114"/>
      <c r="H352" s="116"/>
      <c r="I352" s="117"/>
      <c r="J352" s="118"/>
      <c r="K352" s="118"/>
    </row>
    <row r="353" ht="9.75" customHeight="1">
      <c r="A353" s="113"/>
      <c r="B353" s="113"/>
      <c r="C353" s="107"/>
      <c r="D353" s="107"/>
      <c r="E353" s="114"/>
      <c r="F353" s="115"/>
      <c r="G353" s="114"/>
      <c r="H353" s="116"/>
      <c r="I353" s="117"/>
      <c r="J353" s="118"/>
      <c r="K353" s="118"/>
    </row>
    <row r="354" ht="9.75" customHeight="1">
      <c r="A354" s="113"/>
      <c r="B354" s="113"/>
      <c r="C354" s="107"/>
      <c r="D354" s="107"/>
      <c r="E354" s="114"/>
      <c r="F354" s="115"/>
      <c r="G354" s="114"/>
      <c r="H354" s="116"/>
      <c r="I354" s="117"/>
      <c r="J354" s="118"/>
      <c r="K354" s="118"/>
    </row>
    <row r="355" ht="9.75" customHeight="1">
      <c r="A355" s="113"/>
      <c r="B355" s="113"/>
      <c r="C355" s="107"/>
      <c r="D355" s="107"/>
      <c r="E355" s="114"/>
      <c r="F355" s="115"/>
      <c r="G355" s="114"/>
      <c r="H355" s="116"/>
      <c r="I355" s="117"/>
      <c r="J355" s="118"/>
      <c r="K355" s="118"/>
    </row>
    <row r="356" ht="9.75" customHeight="1">
      <c r="A356" s="113"/>
      <c r="B356" s="113"/>
      <c r="C356" s="107"/>
      <c r="D356" s="107"/>
      <c r="E356" s="114"/>
      <c r="F356" s="115"/>
      <c r="G356" s="114"/>
      <c r="H356" s="116"/>
      <c r="I356" s="117"/>
      <c r="J356" s="118"/>
      <c r="K356" s="118"/>
    </row>
    <row r="357" ht="9.75" customHeight="1">
      <c r="A357" s="113"/>
      <c r="B357" s="113"/>
      <c r="C357" s="107"/>
      <c r="D357" s="107"/>
      <c r="E357" s="114"/>
      <c r="F357" s="115"/>
      <c r="G357" s="114"/>
      <c r="H357" s="116"/>
      <c r="I357" s="117"/>
      <c r="J357" s="118"/>
      <c r="K357" s="118"/>
    </row>
    <row r="358" ht="9.75" customHeight="1">
      <c r="A358" s="113"/>
      <c r="B358" s="113"/>
      <c r="C358" s="107"/>
      <c r="D358" s="107"/>
      <c r="E358" s="114"/>
      <c r="F358" s="115"/>
      <c r="G358" s="114"/>
      <c r="H358" s="116"/>
      <c r="I358" s="117"/>
      <c r="J358" s="118"/>
      <c r="K358" s="118"/>
    </row>
    <row r="359" ht="9.75" customHeight="1">
      <c r="A359" s="113"/>
      <c r="B359" s="113"/>
      <c r="C359" s="107"/>
      <c r="D359" s="107"/>
      <c r="E359" s="114"/>
      <c r="F359" s="115"/>
      <c r="G359" s="114"/>
      <c r="H359" s="116"/>
      <c r="I359" s="117"/>
      <c r="J359" s="118"/>
      <c r="K359" s="118"/>
    </row>
    <row r="360" ht="9.75" customHeight="1">
      <c r="A360" s="113"/>
      <c r="B360" s="113"/>
      <c r="C360" s="107"/>
      <c r="D360" s="107"/>
      <c r="E360" s="114"/>
      <c r="F360" s="115"/>
      <c r="G360" s="114"/>
      <c r="H360" s="116"/>
      <c r="I360" s="117"/>
      <c r="J360" s="118"/>
      <c r="K360" s="118"/>
    </row>
    <row r="361" ht="9.75" customHeight="1">
      <c r="A361" s="113"/>
      <c r="B361" s="113"/>
      <c r="C361" s="107"/>
      <c r="D361" s="107"/>
      <c r="E361" s="114"/>
      <c r="F361" s="115"/>
      <c r="G361" s="114"/>
      <c r="H361" s="116"/>
      <c r="I361" s="117"/>
      <c r="J361" s="118"/>
      <c r="K361" s="118"/>
    </row>
    <row r="362" ht="9.75" customHeight="1">
      <c r="A362" s="113"/>
      <c r="B362" s="113"/>
      <c r="C362" s="107"/>
      <c r="D362" s="107"/>
      <c r="E362" s="114"/>
      <c r="F362" s="115"/>
      <c r="G362" s="114"/>
      <c r="H362" s="116"/>
      <c r="I362" s="117"/>
      <c r="J362" s="118"/>
      <c r="K362" s="118"/>
    </row>
    <row r="363" ht="9.75" customHeight="1">
      <c r="A363" s="113"/>
      <c r="B363" s="113"/>
      <c r="C363" s="107"/>
      <c r="D363" s="107"/>
      <c r="E363" s="114"/>
      <c r="F363" s="115"/>
      <c r="G363" s="114"/>
      <c r="H363" s="116"/>
      <c r="I363" s="117"/>
      <c r="J363" s="118"/>
      <c r="K363" s="118"/>
    </row>
    <row r="364" ht="9.75" customHeight="1">
      <c r="A364" s="113"/>
      <c r="B364" s="113"/>
      <c r="C364" s="107"/>
      <c r="D364" s="107"/>
      <c r="E364" s="114"/>
      <c r="F364" s="115"/>
      <c r="G364" s="114"/>
      <c r="H364" s="116"/>
      <c r="I364" s="117"/>
      <c r="J364" s="118"/>
      <c r="K364" s="118"/>
    </row>
    <row r="365" ht="9.75" customHeight="1">
      <c r="A365" s="113"/>
      <c r="B365" s="113"/>
      <c r="C365" s="107"/>
      <c r="D365" s="107"/>
      <c r="E365" s="114"/>
      <c r="F365" s="115"/>
      <c r="G365" s="114"/>
      <c r="H365" s="116"/>
      <c r="I365" s="117"/>
      <c r="J365" s="118"/>
      <c r="K365" s="118"/>
    </row>
    <row r="366" ht="9.75" customHeight="1">
      <c r="A366" s="113"/>
      <c r="B366" s="113"/>
      <c r="C366" s="107"/>
      <c r="D366" s="107"/>
      <c r="E366" s="114"/>
      <c r="F366" s="115"/>
      <c r="G366" s="114"/>
      <c r="H366" s="116"/>
      <c r="I366" s="117"/>
      <c r="J366" s="118"/>
      <c r="K366" s="118"/>
    </row>
    <row r="367" ht="9.75" customHeight="1">
      <c r="A367" s="113"/>
      <c r="B367" s="113"/>
      <c r="C367" s="107"/>
      <c r="D367" s="107"/>
      <c r="E367" s="114"/>
      <c r="F367" s="115"/>
      <c r="G367" s="114"/>
      <c r="H367" s="116"/>
      <c r="I367" s="117"/>
      <c r="J367" s="118"/>
      <c r="K367" s="118"/>
    </row>
    <row r="368" ht="9.75" customHeight="1">
      <c r="A368" s="113"/>
      <c r="B368" s="113"/>
      <c r="C368" s="107"/>
      <c r="D368" s="107"/>
      <c r="E368" s="114"/>
      <c r="F368" s="115"/>
      <c r="G368" s="114"/>
      <c r="H368" s="116"/>
      <c r="I368" s="117"/>
      <c r="J368" s="118"/>
      <c r="K368" s="118"/>
    </row>
    <row r="369" ht="9.75" customHeight="1">
      <c r="A369" s="113"/>
      <c r="B369" s="113"/>
      <c r="C369" s="107"/>
      <c r="D369" s="107"/>
      <c r="E369" s="114"/>
      <c r="F369" s="115"/>
      <c r="G369" s="114"/>
      <c r="H369" s="116"/>
      <c r="I369" s="117"/>
      <c r="J369" s="118"/>
      <c r="K369" s="118"/>
    </row>
    <row r="370" ht="9.75" customHeight="1">
      <c r="A370" s="113"/>
      <c r="B370" s="113"/>
      <c r="C370" s="107"/>
      <c r="D370" s="107"/>
      <c r="E370" s="114"/>
      <c r="F370" s="115"/>
      <c r="G370" s="114"/>
      <c r="H370" s="116"/>
      <c r="I370" s="117"/>
      <c r="J370" s="118"/>
      <c r="K370" s="118"/>
    </row>
    <row r="371" ht="9.75" customHeight="1">
      <c r="A371" s="113"/>
      <c r="B371" s="113"/>
      <c r="C371" s="107"/>
      <c r="D371" s="107"/>
      <c r="E371" s="114"/>
      <c r="F371" s="115"/>
      <c r="G371" s="114"/>
      <c r="H371" s="116"/>
      <c r="I371" s="117"/>
      <c r="J371" s="118"/>
      <c r="K371" s="118"/>
    </row>
    <row r="372" ht="9.75" customHeight="1">
      <c r="A372" s="113"/>
      <c r="B372" s="113"/>
      <c r="C372" s="107"/>
      <c r="D372" s="107"/>
      <c r="E372" s="114"/>
      <c r="F372" s="115"/>
      <c r="G372" s="114"/>
      <c r="H372" s="116"/>
      <c r="I372" s="117"/>
      <c r="J372" s="118"/>
      <c r="K372" s="118"/>
    </row>
    <row r="373" ht="9.75" customHeight="1">
      <c r="A373" s="113"/>
      <c r="B373" s="113"/>
      <c r="C373" s="107"/>
      <c r="D373" s="107"/>
      <c r="E373" s="114"/>
      <c r="F373" s="115"/>
      <c r="G373" s="114"/>
      <c r="H373" s="116"/>
      <c r="I373" s="117"/>
      <c r="J373" s="118"/>
      <c r="K373" s="118"/>
    </row>
    <row r="374" ht="9.75" customHeight="1">
      <c r="A374" s="113"/>
      <c r="B374" s="113"/>
      <c r="C374" s="107"/>
      <c r="D374" s="107"/>
      <c r="E374" s="114"/>
      <c r="F374" s="115"/>
      <c r="G374" s="114"/>
      <c r="H374" s="116"/>
      <c r="I374" s="117"/>
      <c r="J374" s="118"/>
      <c r="K374" s="118"/>
    </row>
    <row r="375" ht="9.75" customHeight="1">
      <c r="A375" s="113"/>
      <c r="B375" s="113"/>
      <c r="C375" s="107"/>
      <c r="D375" s="107"/>
      <c r="E375" s="114"/>
      <c r="F375" s="115"/>
      <c r="G375" s="114"/>
      <c r="H375" s="116"/>
      <c r="I375" s="117"/>
      <c r="J375" s="118"/>
      <c r="K375" s="118"/>
    </row>
    <row r="376" ht="9.75" customHeight="1">
      <c r="A376" s="113"/>
      <c r="B376" s="113"/>
      <c r="C376" s="107"/>
      <c r="D376" s="107"/>
      <c r="E376" s="114"/>
      <c r="F376" s="115"/>
      <c r="G376" s="114"/>
      <c r="H376" s="116"/>
      <c r="I376" s="117"/>
      <c r="J376" s="118"/>
      <c r="K376" s="118"/>
    </row>
    <row r="377" ht="9.75" customHeight="1">
      <c r="A377" s="113"/>
      <c r="B377" s="113"/>
      <c r="C377" s="107"/>
      <c r="D377" s="107"/>
      <c r="E377" s="114"/>
      <c r="F377" s="115"/>
      <c r="G377" s="114"/>
      <c r="H377" s="116"/>
      <c r="I377" s="117"/>
      <c r="J377" s="118"/>
      <c r="K377" s="118"/>
    </row>
    <row r="378" ht="9.75" customHeight="1">
      <c r="A378" s="113"/>
      <c r="B378" s="113"/>
      <c r="C378" s="107"/>
      <c r="D378" s="107"/>
      <c r="E378" s="114"/>
      <c r="F378" s="115"/>
      <c r="G378" s="114"/>
      <c r="H378" s="116"/>
      <c r="I378" s="117"/>
      <c r="J378" s="118"/>
      <c r="K378" s="118"/>
    </row>
    <row r="379" ht="9.75" customHeight="1">
      <c r="A379" s="113"/>
      <c r="B379" s="113"/>
      <c r="C379" s="107"/>
      <c r="D379" s="107"/>
      <c r="E379" s="114"/>
      <c r="F379" s="115"/>
      <c r="G379" s="114"/>
      <c r="H379" s="116"/>
      <c r="I379" s="117"/>
      <c r="J379" s="118"/>
      <c r="K379" s="118"/>
    </row>
    <row r="380" ht="9.75" customHeight="1">
      <c r="A380" s="113"/>
      <c r="B380" s="113"/>
      <c r="C380" s="107"/>
      <c r="D380" s="107"/>
      <c r="E380" s="114"/>
      <c r="F380" s="115"/>
      <c r="G380" s="114"/>
      <c r="H380" s="116"/>
      <c r="I380" s="117"/>
      <c r="J380" s="118"/>
      <c r="K380" s="118"/>
    </row>
    <row r="381" ht="9.75" customHeight="1">
      <c r="A381" s="113"/>
      <c r="B381" s="113"/>
      <c r="C381" s="107"/>
      <c r="D381" s="107"/>
      <c r="E381" s="114"/>
      <c r="F381" s="115"/>
      <c r="G381" s="114"/>
      <c r="H381" s="116"/>
      <c r="I381" s="117"/>
      <c r="J381" s="118"/>
      <c r="K381" s="118"/>
    </row>
    <row r="382" ht="9.75" customHeight="1">
      <c r="A382" s="113"/>
      <c r="B382" s="113"/>
      <c r="C382" s="107"/>
      <c r="D382" s="107"/>
      <c r="E382" s="114"/>
      <c r="F382" s="115"/>
      <c r="G382" s="114"/>
      <c r="H382" s="116"/>
      <c r="I382" s="117"/>
      <c r="J382" s="118"/>
      <c r="K382" s="118"/>
    </row>
    <row r="383" ht="9.75" customHeight="1">
      <c r="A383" s="113"/>
      <c r="B383" s="113"/>
      <c r="C383" s="107"/>
      <c r="D383" s="107"/>
      <c r="E383" s="114"/>
      <c r="F383" s="115"/>
      <c r="G383" s="114"/>
      <c r="H383" s="116"/>
      <c r="I383" s="117"/>
      <c r="J383" s="118"/>
      <c r="K383" s="118"/>
    </row>
    <row r="384" ht="9.75" customHeight="1">
      <c r="A384" s="113"/>
      <c r="B384" s="113"/>
      <c r="C384" s="107"/>
      <c r="D384" s="107"/>
      <c r="E384" s="114"/>
      <c r="F384" s="115"/>
      <c r="G384" s="114"/>
      <c r="H384" s="116"/>
      <c r="I384" s="117"/>
      <c r="J384" s="118"/>
      <c r="K384" s="118"/>
    </row>
    <row r="385" ht="9.75" customHeight="1">
      <c r="A385" s="113"/>
      <c r="B385" s="113"/>
      <c r="C385" s="107"/>
      <c r="D385" s="107"/>
      <c r="E385" s="114"/>
      <c r="F385" s="115"/>
      <c r="G385" s="114"/>
      <c r="H385" s="116"/>
      <c r="I385" s="117"/>
      <c r="J385" s="118"/>
      <c r="K385" s="118"/>
    </row>
    <row r="386" ht="9.75" customHeight="1">
      <c r="A386" s="113"/>
      <c r="B386" s="113"/>
      <c r="C386" s="107"/>
      <c r="D386" s="107"/>
      <c r="E386" s="114"/>
      <c r="F386" s="115"/>
      <c r="G386" s="114"/>
      <c r="H386" s="116"/>
      <c r="I386" s="117"/>
      <c r="J386" s="118"/>
      <c r="K386" s="118"/>
    </row>
    <row r="387" ht="9.75" customHeight="1">
      <c r="A387" s="113"/>
      <c r="B387" s="113"/>
      <c r="C387" s="107"/>
      <c r="D387" s="107"/>
      <c r="E387" s="114"/>
      <c r="F387" s="115"/>
      <c r="G387" s="114"/>
      <c r="H387" s="116"/>
      <c r="I387" s="117"/>
      <c r="J387" s="118"/>
      <c r="K387" s="118"/>
    </row>
    <row r="388" ht="9.75" customHeight="1">
      <c r="A388" s="113"/>
      <c r="B388" s="113"/>
      <c r="C388" s="107"/>
      <c r="D388" s="107"/>
      <c r="E388" s="114"/>
      <c r="F388" s="115"/>
      <c r="G388" s="114"/>
      <c r="H388" s="116"/>
      <c r="I388" s="117"/>
      <c r="J388" s="118"/>
      <c r="K388" s="118"/>
    </row>
    <row r="389" ht="9.75" customHeight="1">
      <c r="A389" s="113"/>
      <c r="B389" s="113"/>
      <c r="C389" s="107"/>
      <c r="D389" s="107"/>
      <c r="E389" s="114"/>
      <c r="F389" s="115"/>
      <c r="G389" s="114"/>
      <c r="H389" s="116"/>
      <c r="I389" s="117"/>
      <c r="J389" s="118"/>
      <c r="K389" s="118"/>
    </row>
    <row r="390" ht="9.75" customHeight="1">
      <c r="A390" s="113"/>
      <c r="B390" s="113"/>
      <c r="C390" s="107"/>
      <c r="D390" s="107"/>
      <c r="E390" s="114"/>
      <c r="F390" s="115"/>
      <c r="G390" s="114"/>
      <c r="H390" s="116"/>
      <c r="I390" s="117"/>
      <c r="J390" s="118"/>
      <c r="K390" s="118"/>
    </row>
    <row r="391" ht="9.75" customHeight="1">
      <c r="A391" s="113"/>
      <c r="B391" s="113"/>
      <c r="C391" s="107"/>
      <c r="D391" s="107"/>
      <c r="E391" s="114"/>
      <c r="F391" s="115"/>
      <c r="G391" s="114"/>
      <c r="H391" s="116"/>
      <c r="I391" s="117"/>
      <c r="J391" s="118"/>
      <c r="K391" s="118"/>
    </row>
    <row r="392" ht="9.75" customHeight="1">
      <c r="A392" s="113"/>
      <c r="B392" s="113"/>
      <c r="C392" s="107"/>
      <c r="D392" s="107"/>
      <c r="E392" s="114"/>
      <c r="F392" s="115"/>
      <c r="G392" s="114"/>
      <c r="H392" s="116"/>
      <c r="I392" s="117"/>
      <c r="J392" s="118"/>
      <c r="K392" s="118"/>
    </row>
    <row r="393" ht="9.75" customHeight="1">
      <c r="A393" s="113"/>
      <c r="B393" s="113"/>
      <c r="C393" s="107"/>
      <c r="D393" s="107"/>
      <c r="E393" s="114"/>
      <c r="F393" s="115"/>
      <c r="G393" s="114"/>
      <c r="H393" s="116"/>
      <c r="I393" s="117"/>
      <c r="J393" s="118"/>
      <c r="K393" s="118"/>
    </row>
    <row r="394" ht="9.75" customHeight="1">
      <c r="A394" s="113"/>
      <c r="B394" s="113"/>
      <c r="C394" s="107"/>
      <c r="D394" s="107"/>
      <c r="E394" s="114"/>
      <c r="F394" s="115"/>
      <c r="G394" s="114"/>
      <c r="H394" s="116"/>
      <c r="I394" s="117"/>
      <c r="J394" s="118"/>
      <c r="K394" s="118"/>
    </row>
    <row r="395" ht="9.75" customHeight="1">
      <c r="A395" s="113"/>
      <c r="B395" s="113"/>
      <c r="C395" s="107"/>
      <c r="D395" s="107"/>
      <c r="E395" s="114"/>
      <c r="F395" s="115"/>
      <c r="G395" s="114"/>
      <c r="H395" s="116"/>
      <c r="I395" s="117"/>
      <c r="J395" s="118"/>
      <c r="K395" s="118"/>
    </row>
    <row r="396" ht="9.75" customHeight="1">
      <c r="A396" s="113"/>
      <c r="B396" s="113"/>
      <c r="C396" s="107"/>
      <c r="D396" s="107"/>
      <c r="E396" s="114"/>
      <c r="F396" s="115"/>
      <c r="G396" s="114"/>
      <c r="H396" s="116"/>
      <c r="I396" s="117"/>
      <c r="J396" s="118"/>
      <c r="K396" s="118"/>
    </row>
    <row r="397" ht="9.75" customHeight="1">
      <c r="A397" s="113"/>
      <c r="B397" s="113"/>
      <c r="C397" s="107"/>
      <c r="D397" s="107"/>
      <c r="E397" s="114"/>
      <c r="F397" s="115"/>
      <c r="G397" s="114"/>
      <c r="H397" s="116"/>
      <c r="I397" s="117"/>
      <c r="J397" s="118"/>
      <c r="K397" s="118"/>
    </row>
    <row r="398" ht="9.75" customHeight="1">
      <c r="A398" s="113"/>
      <c r="B398" s="113"/>
      <c r="C398" s="107"/>
      <c r="D398" s="107"/>
      <c r="E398" s="114"/>
      <c r="F398" s="115"/>
      <c r="G398" s="114"/>
      <c r="H398" s="116"/>
      <c r="I398" s="117"/>
      <c r="J398" s="118"/>
      <c r="K398" s="118"/>
    </row>
    <row r="399" ht="9.75" customHeight="1">
      <c r="A399" s="113"/>
      <c r="B399" s="113"/>
      <c r="C399" s="107"/>
      <c r="D399" s="107"/>
      <c r="E399" s="114"/>
      <c r="F399" s="115"/>
      <c r="G399" s="114"/>
      <c r="H399" s="116"/>
      <c r="I399" s="117"/>
      <c r="J399" s="118"/>
      <c r="K399" s="118"/>
    </row>
    <row r="400" ht="9.75" customHeight="1">
      <c r="A400" s="113"/>
      <c r="B400" s="113"/>
      <c r="C400" s="107"/>
      <c r="D400" s="107"/>
      <c r="E400" s="114"/>
      <c r="F400" s="115"/>
      <c r="G400" s="114"/>
      <c r="H400" s="116"/>
      <c r="I400" s="117"/>
      <c r="J400" s="118"/>
      <c r="K400" s="118"/>
    </row>
    <row r="401" ht="9.75" customHeight="1">
      <c r="A401" s="113"/>
      <c r="B401" s="113"/>
      <c r="C401" s="107"/>
      <c r="D401" s="107"/>
      <c r="E401" s="114"/>
      <c r="F401" s="115"/>
      <c r="G401" s="114"/>
      <c r="H401" s="116"/>
      <c r="I401" s="117"/>
      <c r="J401" s="118"/>
      <c r="K401" s="118"/>
    </row>
    <row r="402" ht="9.75" customHeight="1">
      <c r="A402" s="113"/>
      <c r="B402" s="113"/>
      <c r="C402" s="107"/>
      <c r="D402" s="107"/>
      <c r="E402" s="114"/>
      <c r="F402" s="115"/>
      <c r="G402" s="114"/>
      <c r="H402" s="116"/>
      <c r="I402" s="117"/>
      <c r="J402" s="118"/>
      <c r="K402" s="118"/>
    </row>
    <row r="403" ht="9.75" customHeight="1">
      <c r="A403" s="113"/>
      <c r="B403" s="113"/>
      <c r="C403" s="107"/>
      <c r="D403" s="107"/>
      <c r="E403" s="114"/>
      <c r="F403" s="115"/>
      <c r="G403" s="114"/>
      <c r="H403" s="116"/>
      <c r="I403" s="117"/>
      <c r="J403" s="118"/>
      <c r="K403" s="118"/>
    </row>
    <row r="404" ht="9.75" customHeight="1">
      <c r="A404" s="113"/>
      <c r="B404" s="113"/>
      <c r="C404" s="107"/>
      <c r="D404" s="107"/>
      <c r="E404" s="114"/>
      <c r="F404" s="115"/>
      <c r="G404" s="114"/>
      <c r="H404" s="116"/>
      <c r="I404" s="117"/>
      <c r="J404" s="118"/>
      <c r="K404" s="118"/>
    </row>
    <row r="405" ht="9.75" customHeight="1">
      <c r="A405" s="113"/>
      <c r="B405" s="113"/>
      <c r="C405" s="107"/>
      <c r="D405" s="107"/>
      <c r="E405" s="114"/>
      <c r="F405" s="115"/>
      <c r="G405" s="114"/>
      <c r="H405" s="116"/>
      <c r="I405" s="117"/>
      <c r="J405" s="118"/>
      <c r="K405" s="118"/>
    </row>
    <row r="406" ht="9.75" customHeight="1">
      <c r="A406" s="113"/>
      <c r="B406" s="113"/>
      <c r="C406" s="107"/>
      <c r="D406" s="107"/>
      <c r="E406" s="114"/>
      <c r="F406" s="115"/>
      <c r="G406" s="114"/>
      <c r="H406" s="116"/>
      <c r="I406" s="117"/>
      <c r="J406" s="118"/>
      <c r="K406" s="118"/>
    </row>
    <row r="407" ht="9.75" customHeight="1">
      <c r="A407" s="113"/>
      <c r="B407" s="113"/>
      <c r="C407" s="107"/>
      <c r="D407" s="107"/>
      <c r="E407" s="114"/>
      <c r="F407" s="115"/>
      <c r="G407" s="114"/>
      <c r="H407" s="116"/>
      <c r="I407" s="117"/>
      <c r="J407" s="118"/>
      <c r="K407" s="118"/>
    </row>
    <row r="408" ht="9.75" customHeight="1">
      <c r="A408" s="113"/>
      <c r="B408" s="113"/>
      <c r="C408" s="107"/>
      <c r="D408" s="107"/>
      <c r="E408" s="114"/>
      <c r="F408" s="115"/>
      <c r="G408" s="114"/>
      <c r="H408" s="116"/>
      <c r="I408" s="117"/>
      <c r="J408" s="118"/>
      <c r="K408" s="118"/>
    </row>
    <row r="409" ht="9.75" customHeight="1">
      <c r="A409" s="113"/>
      <c r="B409" s="113"/>
      <c r="C409" s="107"/>
      <c r="D409" s="107"/>
      <c r="E409" s="114"/>
      <c r="F409" s="115"/>
      <c r="G409" s="114"/>
      <c r="H409" s="116"/>
      <c r="I409" s="117"/>
      <c r="J409" s="118"/>
      <c r="K409" s="118"/>
    </row>
    <row r="410" ht="9.75" customHeight="1">
      <c r="A410" s="113"/>
      <c r="B410" s="113"/>
      <c r="C410" s="107"/>
      <c r="D410" s="107"/>
      <c r="E410" s="114"/>
      <c r="F410" s="115"/>
      <c r="G410" s="114"/>
      <c r="H410" s="116"/>
      <c r="I410" s="117"/>
      <c r="J410" s="118"/>
      <c r="K410" s="118"/>
    </row>
    <row r="411" ht="9.75" customHeight="1">
      <c r="A411" s="113"/>
      <c r="B411" s="113"/>
      <c r="C411" s="107"/>
      <c r="D411" s="107"/>
      <c r="E411" s="114"/>
      <c r="F411" s="115"/>
      <c r="G411" s="114"/>
      <c r="H411" s="116"/>
      <c r="I411" s="117"/>
      <c r="J411" s="118"/>
      <c r="K411" s="118"/>
    </row>
    <row r="412" ht="9.75" customHeight="1">
      <c r="A412" s="113"/>
      <c r="B412" s="113"/>
      <c r="C412" s="107"/>
      <c r="D412" s="107"/>
      <c r="E412" s="114"/>
      <c r="F412" s="115"/>
      <c r="G412" s="114"/>
      <c r="H412" s="116"/>
      <c r="I412" s="117"/>
      <c r="J412" s="118"/>
      <c r="K412" s="118"/>
    </row>
    <row r="413" ht="9.75" customHeight="1">
      <c r="A413" s="113"/>
      <c r="B413" s="113"/>
      <c r="C413" s="107"/>
      <c r="D413" s="107"/>
      <c r="E413" s="114"/>
      <c r="F413" s="115"/>
      <c r="G413" s="114"/>
      <c r="H413" s="116"/>
      <c r="I413" s="117"/>
      <c r="J413" s="118"/>
      <c r="K413" s="118"/>
    </row>
    <row r="414" ht="9.75" customHeight="1">
      <c r="A414" s="113"/>
      <c r="B414" s="113"/>
      <c r="C414" s="107"/>
      <c r="D414" s="107"/>
      <c r="E414" s="114"/>
      <c r="F414" s="115"/>
      <c r="G414" s="114"/>
      <c r="H414" s="116"/>
      <c r="I414" s="117"/>
      <c r="J414" s="118"/>
      <c r="K414" s="118"/>
    </row>
    <row r="415" ht="9.75" customHeight="1">
      <c r="A415" s="113"/>
      <c r="B415" s="113"/>
      <c r="C415" s="107"/>
      <c r="D415" s="107"/>
      <c r="E415" s="114"/>
      <c r="F415" s="115"/>
      <c r="G415" s="114"/>
      <c r="H415" s="116"/>
      <c r="I415" s="117"/>
      <c r="J415" s="118"/>
      <c r="K415" s="118"/>
    </row>
    <row r="416" ht="9.75" customHeight="1">
      <c r="A416" s="113"/>
      <c r="B416" s="113"/>
      <c r="C416" s="107"/>
      <c r="D416" s="107"/>
      <c r="E416" s="114"/>
      <c r="F416" s="115"/>
      <c r="G416" s="114"/>
      <c r="H416" s="116"/>
      <c r="I416" s="117"/>
      <c r="J416" s="118"/>
      <c r="K416" s="118"/>
    </row>
    <row r="417" ht="9.75" customHeight="1">
      <c r="A417" s="113"/>
      <c r="B417" s="113"/>
      <c r="C417" s="107"/>
      <c r="D417" s="107"/>
      <c r="E417" s="114"/>
      <c r="F417" s="115"/>
      <c r="G417" s="114"/>
      <c r="H417" s="116"/>
      <c r="I417" s="117"/>
      <c r="J417" s="118"/>
      <c r="K417" s="118"/>
    </row>
    <row r="418" ht="9.75" customHeight="1">
      <c r="A418" s="113"/>
      <c r="B418" s="113"/>
      <c r="C418" s="107"/>
      <c r="D418" s="107"/>
      <c r="E418" s="114"/>
      <c r="F418" s="115"/>
      <c r="G418" s="114"/>
      <c r="H418" s="116"/>
      <c r="I418" s="117"/>
      <c r="J418" s="118"/>
      <c r="K418" s="118"/>
    </row>
    <row r="419" ht="9.75" customHeight="1">
      <c r="A419" s="113"/>
      <c r="B419" s="113"/>
      <c r="C419" s="107"/>
      <c r="D419" s="107"/>
      <c r="E419" s="114"/>
      <c r="F419" s="115"/>
      <c r="G419" s="114"/>
      <c r="H419" s="116"/>
      <c r="I419" s="117"/>
      <c r="J419" s="118"/>
      <c r="K419" s="118"/>
    </row>
    <row r="420" ht="9.75" customHeight="1">
      <c r="A420" s="113"/>
      <c r="B420" s="113"/>
      <c r="C420" s="107"/>
      <c r="D420" s="107"/>
      <c r="E420" s="114"/>
      <c r="F420" s="115"/>
      <c r="G420" s="114"/>
      <c r="H420" s="116"/>
      <c r="I420" s="117"/>
      <c r="J420" s="118"/>
      <c r="K420" s="118"/>
    </row>
    <row r="421" ht="9.75" customHeight="1">
      <c r="A421" s="113"/>
      <c r="B421" s="113"/>
      <c r="C421" s="107"/>
      <c r="D421" s="107"/>
      <c r="E421" s="114"/>
      <c r="F421" s="115"/>
      <c r="G421" s="114"/>
      <c r="H421" s="116"/>
      <c r="I421" s="117"/>
      <c r="J421" s="118"/>
      <c r="K421" s="118"/>
    </row>
    <row r="422" ht="9.75" customHeight="1">
      <c r="A422" s="113"/>
      <c r="B422" s="113"/>
      <c r="C422" s="107"/>
      <c r="D422" s="107"/>
      <c r="E422" s="114"/>
      <c r="F422" s="115"/>
      <c r="G422" s="114"/>
      <c r="H422" s="116"/>
      <c r="I422" s="117"/>
      <c r="J422" s="118"/>
      <c r="K422" s="118"/>
    </row>
    <row r="423" ht="9.75" customHeight="1">
      <c r="A423" s="113"/>
      <c r="B423" s="113"/>
      <c r="C423" s="107"/>
      <c r="D423" s="107"/>
      <c r="E423" s="114"/>
      <c r="F423" s="115"/>
      <c r="G423" s="114"/>
      <c r="H423" s="116"/>
      <c r="I423" s="117"/>
      <c r="J423" s="118"/>
      <c r="K423" s="118"/>
    </row>
    <row r="424" ht="9.75" customHeight="1">
      <c r="A424" s="113"/>
      <c r="B424" s="113"/>
      <c r="C424" s="107"/>
      <c r="D424" s="107"/>
      <c r="E424" s="114"/>
      <c r="F424" s="115"/>
      <c r="G424" s="114"/>
      <c r="H424" s="116"/>
      <c r="I424" s="117"/>
      <c r="J424" s="118"/>
      <c r="K424" s="118"/>
    </row>
    <row r="425" ht="9.75" customHeight="1">
      <c r="A425" s="113"/>
      <c r="B425" s="113"/>
      <c r="C425" s="107"/>
      <c r="D425" s="107"/>
      <c r="E425" s="114"/>
      <c r="F425" s="115"/>
      <c r="G425" s="114"/>
      <c r="H425" s="116"/>
      <c r="I425" s="117"/>
      <c r="J425" s="118"/>
      <c r="K425" s="118"/>
    </row>
    <row r="426" ht="9.75" customHeight="1">
      <c r="A426" s="113"/>
      <c r="B426" s="113"/>
      <c r="C426" s="107"/>
      <c r="D426" s="107"/>
      <c r="E426" s="114"/>
      <c r="F426" s="115"/>
      <c r="G426" s="114"/>
      <c r="H426" s="116"/>
      <c r="I426" s="117"/>
      <c r="J426" s="118"/>
      <c r="K426" s="118"/>
    </row>
    <row r="427" ht="9.75" customHeight="1">
      <c r="A427" s="113"/>
      <c r="B427" s="113"/>
      <c r="C427" s="107"/>
      <c r="D427" s="107"/>
      <c r="E427" s="114"/>
      <c r="F427" s="115"/>
      <c r="G427" s="114"/>
      <c r="H427" s="116"/>
      <c r="I427" s="117"/>
      <c r="J427" s="118"/>
      <c r="K427" s="118"/>
    </row>
    <row r="428" ht="9.75" customHeight="1">
      <c r="A428" s="113"/>
      <c r="B428" s="113"/>
      <c r="C428" s="107"/>
      <c r="D428" s="107"/>
      <c r="E428" s="114"/>
      <c r="F428" s="115"/>
      <c r="G428" s="114"/>
      <c r="H428" s="116"/>
      <c r="I428" s="117"/>
      <c r="J428" s="118"/>
      <c r="K428" s="118"/>
    </row>
    <row r="429" ht="9.75" customHeight="1">
      <c r="A429" s="113"/>
      <c r="B429" s="113"/>
      <c r="C429" s="107"/>
      <c r="D429" s="107"/>
      <c r="E429" s="114"/>
      <c r="F429" s="115"/>
      <c r="G429" s="114"/>
      <c r="H429" s="116"/>
      <c r="I429" s="117"/>
      <c r="J429" s="118"/>
      <c r="K429" s="118"/>
    </row>
    <row r="430" ht="9.75" customHeight="1">
      <c r="A430" s="113"/>
      <c r="B430" s="113"/>
      <c r="C430" s="107"/>
      <c r="D430" s="107"/>
      <c r="E430" s="114"/>
      <c r="F430" s="115"/>
      <c r="G430" s="114"/>
      <c r="H430" s="116"/>
      <c r="I430" s="117"/>
      <c r="J430" s="118"/>
      <c r="K430" s="118"/>
    </row>
    <row r="431" ht="9.75" customHeight="1">
      <c r="A431" s="113"/>
      <c r="B431" s="113"/>
      <c r="C431" s="107"/>
      <c r="D431" s="107"/>
      <c r="E431" s="114"/>
      <c r="F431" s="115"/>
      <c r="G431" s="114"/>
      <c r="H431" s="116"/>
      <c r="I431" s="117"/>
      <c r="J431" s="118"/>
      <c r="K431" s="118"/>
    </row>
    <row r="432" ht="9.75" customHeight="1">
      <c r="A432" s="113"/>
      <c r="B432" s="113"/>
      <c r="C432" s="107"/>
      <c r="D432" s="107"/>
      <c r="E432" s="114"/>
      <c r="F432" s="115"/>
      <c r="G432" s="114"/>
      <c r="H432" s="116"/>
      <c r="I432" s="117"/>
      <c r="J432" s="118"/>
      <c r="K432" s="118"/>
    </row>
    <row r="433" ht="9.75" customHeight="1">
      <c r="A433" s="113"/>
      <c r="B433" s="113"/>
      <c r="C433" s="107"/>
      <c r="D433" s="107"/>
      <c r="E433" s="114"/>
      <c r="F433" s="115"/>
      <c r="G433" s="114"/>
      <c r="H433" s="116"/>
      <c r="I433" s="117"/>
      <c r="J433" s="118"/>
      <c r="K433" s="118"/>
    </row>
    <row r="434" ht="9.75" customHeight="1">
      <c r="A434" s="113"/>
      <c r="B434" s="113"/>
      <c r="C434" s="107"/>
      <c r="D434" s="107"/>
      <c r="E434" s="114"/>
      <c r="F434" s="115"/>
      <c r="G434" s="114"/>
      <c r="H434" s="116"/>
      <c r="I434" s="117"/>
      <c r="J434" s="118"/>
      <c r="K434" s="118"/>
    </row>
    <row r="435" ht="9.75" customHeight="1">
      <c r="A435" s="113"/>
      <c r="B435" s="113"/>
      <c r="C435" s="107"/>
      <c r="D435" s="107"/>
      <c r="E435" s="114"/>
      <c r="F435" s="115"/>
      <c r="G435" s="114"/>
      <c r="H435" s="116"/>
      <c r="I435" s="117"/>
      <c r="J435" s="118"/>
      <c r="K435" s="118"/>
    </row>
    <row r="436" ht="9.75" customHeight="1">
      <c r="A436" s="113"/>
      <c r="B436" s="113"/>
      <c r="C436" s="107"/>
      <c r="D436" s="107"/>
      <c r="E436" s="114"/>
      <c r="F436" s="115"/>
      <c r="G436" s="114"/>
      <c r="H436" s="116"/>
      <c r="I436" s="117"/>
      <c r="J436" s="118"/>
      <c r="K436" s="118"/>
    </row>
    <row r="437" ht="9.75" customHeight="1">
      <c r="A437" s="113"/>
      <c r="B437" s="113"/>
      <c r="C437" s="107"/>
      <c r="D437" s="107"/>
      <c r="E437" s="114"/>
      <c r="F437" s="115"/>
      <c r="G437" s="114"/>
      <c r="H437" s="116"/>
      <c r="I437" s="117"/>
      <c r="J437" s="118"/>
      <c r="K437" s="118"/>
    </row>
    <row r="438" ht="9.75" customHeight="1">
      <c r="A438" s="113"/>
      <c r="B438" s="113"/>
      <c r="C438" s="107"/>
      <c r="D438" s="107"/>
      <c r="E438" s="114"/>
      <c r="F438" s="115"/>
      <c r="G438" s="114"/>
      <c r="H438" s="116"/>
      <c r="I438" s="117"/>
      <c r="J438" s="118"/>
      <c r="K438" s="118"/>
    </row>
    <row r="439" ht="9.75" customHeight="1">
      <c r="A439" s="113"/>
      <c r="B439" s="113"/>
      <c r="C439" s="107"/>
      <c r="D439" s="107"/>
      <c r="E439" s="114"/>
      <c r="F439" s="115"/>
      <c r="G439" s="114"/>
      <c r="H439" s="116"/>
      <c r="I439" s="117"/>
      <c r="J439" s="118"/>
      <c r="K439" s="118"/>
    </row>
    <row r="440" ht="9.75" customHeight="1">
      <c r="A440" s="113"/>
      <c r="B440" s="113"/>
      <c r="C440" s="107"/>
      <c r="D440" s="107"/>
      <c r="E440" s="114"/>
      <c r="F440" s="115"/>
      <c r="G440" s="114"/>
      <c r="H440" s="116"/>
      <c r="I440" s="117"/>
      <c r="J440" s="118"/>
      <c r="K440" s="118"/>
    </row>
    <row r="441" ht="9.75" customHeight="1">
      <c r="A441" s="113"/>
      <c r="B441" s="113"/>
      <c r="C441" s="107"/>
      <c r="D441" s="107"/>
      <c r="E441" s="114"/>
      <c r="F441" s="115"/>
      <c r="G441" s="114"/>
      <c r="H441" s="116"/>
      <c r="I441" s="117"/>
      <c r="J441" s="118"/>
      <c r="K441" s="118"/>
    </row>
    <row r="442" ht="9.75" customHeight="1">
      <c r="A442" s="113"/>
      <c r="B442" s="113"/>
      <c r="C442" s="107"/>
      <c r="D442" s="107"/>
      <c r="E442" s="114"/>
      <c r="F442" s="115"/>
      <c r="G442" s="114"/>
      <c r="H442" s="116"/>
      <c r="I442" s="117"/>
      <c r="J442" s="118"/>
      <c r="K442" s="118"/>
    </row>
    <row r="443" ht="9.75" customHeight="1">
      <c r="A443" s="113"/>
      <c r="B443" s="113"/>
      <c r="C443" s="107"/>
      <c r="D443" s="107"/>
      <c r="E443" s="114"/>
      <c r="F443" s="115"/>
      <c r="G443" s="114"/>
      <c r="H443" s="116"/>
      <c r="I443" s="117"/>
      <c r="J443" s="118"/>
      <c r="K443" s="118"/>
    </row>
    <row r="444" ht="9.75" customHeight="1">
      <c r="A444" s="113"/>
      <c r="B444" s="113"/>
      <c r="C444" s="107"/>
      <c r="D444" s="107"/>
      <c r="E444" s="114"/>
      <c r="F444" s="115"/>
      <c r="G444" s="114"/>
      <c r="H444" s="116"/>
      <c r="I444" s="117"/>
      <c r="J444" s="118"/>
      <c r="K444" s="118"/>
    </row>
    <row r="445" ht="9.75" customHeight="1">
      <c r="A445" s="113"/>
      <c r="B445" s="113"/>
      <c r="C445" s="107"/>
      <c r="D445" s="107"/>
      <c r="E445" s="114"/>
      <c r="F445" s="115"/>
      <c r="G445" s="114"/>
      <c r="H445" s="116"/>
      <c r="I445" s="117"/>
      <c r="J445" s="118"/>
      <c r="K445" s="118"/>
    </row>
    <row r="446" ht="9.75" customHeight="1">
      <c r="A446" s="113"/>
      <c r="B446" s="113"/>
      <c r="C446" s="107"/>
      <c r="D446" s="107"/>
      <c r="E446" s="114"/>
      <c r="F446" s="115"/>
      <c r="G446" s="114"/>
      <c r="H446" s="116"/>
      <c r="I446" s="117"/>
      <c r="J446" s="118"/>
      <c r="K446" s="118"/>
    </row>
    <row r="447" ht="9.75" customHeight="1">
      <c r="A447" s="113"/>
      <c r="B447" s="113"/>
      <c r="C447" s="107"/>
      <c r="D447" s="107"/>
      <c r="E447" s="114"/>
      <c r="F447" s="115"/>
      <c r="G447" s="114"/>
      <c r="H447" s="116"/>
      <c r="I447" s="117"/>
      <c r="J447" s="118"/>
      <c r="K447" s="118"/>
    </row>
    <row r="448" ht="9.75" customHeight="1">
      <c r="A448" s="113"/>
      <c r="B448" s="113"/>
      <c r="C448" s="107"/>
      <c r="D448" s="107"/>
      <c r="E448" s="114"/>
      <c r="F448" s="115"/>
      <c r="G448" s="114"/>
      <c r="H448" s="116"/>
      <c r="I448" s="117"/>
      <c r="J448" s="118"/>
      <c r="K448" s="118"/>
    </row>
    <row r="449" ht="9.75" customHeight="1">
      <c r="A449" s="113"/>
      <c r="B449" s="113"/>
      <c r="C449" s="107"/>
      <c r="D449" s="107"/>
      <c r="E449" s="114"/>
      <c r="F449" s="115"/>
      <c r="G449" s="114"/>
      <c r="H449" s="116"/>
      <c r="I449" s="117"/>
      <c r="J449" s="118"/>
      <c r="K449" s="118"/>
    </row>
    <row r="450" ht="9.75" customHeight="1">
      <c r="A450" s="113"/>
      <c r="B450" s="113"/>
      <c r="C450" s="107"/>
      <c r="D450" s="107"/>
      <c r="E450" s="114"/>
      <c r="F450" s="115"/>
      <c r="G450" s="114"/>
      <c r="H450" s="116"/>
      <c r="I450" s="117"/>
      <c r="J450" s="118"/>
      <c r="K450" s="118"/>
    </row>
    <row r="451" ht="9.75" customHeight="1">
      <c r="A451" s="113"/>
      <c r="B451" s="113"/>
      <c r="C451" s="107"/>
      <c r="D451" s="107"/>
      <c r="E451" s="114"/>
      <c r="F451" s="115"/>
      <c r="G451" s="114"/>
      <c r="H451" s="116"/>
      <c r="I451" s="117"/>
      <c r="J451" s="118"/>
      <c r="K451" s="118"/>
    </row>
    <row r="452" ht="9.75" customHeight="1">
      <c r="A452" s="113"/>
      <c r="B452" s="113"/>
      <c r="C452" s="107"/>
      <c r="D452" s="107"/>
      <c r="E452" s="114"/>
      <c r="F452" s="115"/>
      <c r="G452" s="114"/>
      <c r="H452" s="116"/>
      <c r="I452" s="117"/>
      <c r="J452" s="118"/>
      <c r="K452" s="118"/>
    </row>
    <row r="453" ht="9.75" customHeight="1">
      <c r="A453" s="113"/>
      <c r="B453" s="113"/>
      <c r="C453" s="107"/>
      <c r="D453" s="107"/>
      <c r="E453" s="114"/>
      <c r="F453" s="115"/>
      <c r="G453" s="114"/>
      <c r="H453" s="116"/>
      <c r="I453" s="117"/>
      <c r="J453" s="118"/>
      <c r="K453" s="118"/>
    </row>
    <row r="454" ht="9.75" customHeight="1">
      <c r="A454" s="113"/>
      <c r="B454" s="113"/>
      <c r="C454" s="107"/>
      <c r="D454" s="107"/>
      <c r="E454" s="114"/>
      <c r="F454" s="115"/>
      <c r="G454" s="114"/>
      <c r="H454" s="116"/>
      <c r="I454" s="117"/>
      <c r="J454" s="118"/>
      <c r="K454" s="118"/>
    </row>
    <row r="455" ht="9.75" customHeight="1">
      <c r="A455" s="113"/>
      <c r="B455" s="113"/>
      <c r="C455" s="107"/>
      <c r="D455" s="107"/>
      <c r="E455" s="114"/>
      <c r="F455" s="115"/>
      <c r="G455" s="114"/>
      <c r="H455" s="116"/>
      <c r="I455" s="117"/>
      <c r="J455" s="118"/>
      <c r="K455" s="118"/>
    </row>
    <row r="456" ht="9.75" customHeight="1">
      <c r="A456" s="113"/>
      <c r="B456" s="113"/>
      <c r="C456" s="107"/>
      <c r="D456" s="107"/>
      <c r="E456" s="114"/>
      <c r="F456" s="115"/>
      <c r="G456" s="114"/>
      <c r="H456" s="116"/>
      <c r="I456" s="117"/>
      <c r="J456" s="118"/>
      <c r="K456" s="118"/>
    </row>
    <row r="457" ht="9.75" customHeight="1">
      <c r="A457" s="113"/>
      <c r="B457" s="113"/>
      <c r="C457" s="107"/>
      <c r="D457" s="107"/>
      <c r="E457" s="114"/>
      <c r="F457" s="115"/>
      <c r="G457" s="114"/>
      <c r="H457" s="116"/>
      <c r="I457" s="117"/>
      <c r="J457" s="118"/>
      <c r="K457" s="118"/>
    </row>
    <row r="458" ht="9.75" customHeight="1">
      <c r="A458" s="113"/>
      <c r="B458" s="113"/>
      <c r="C458" s="107"/>
      <c r="D458" s="107"/>
      <c r="E458" s="114"/>
      <c r="F458" s="115"/>
      <c r="G458" s="114"/>
      <c r="H458" s="116"/>
      <c r="I458" s="117"/>
      <c r="J458" s="118"/>
      <c r="K458" s="118"/>
    </row>
    <row r="459" ht="9.75" customHeight="1">
      <c r="A459" s="113"/>
      <c r="B459" s="113"/>
      <c r="C459" s="107"/>
      <c r="D459" s="107"/>
      <c r="E459" s="114"/>
      <c r="F459" s="115"/>
      <c r="G459" s="114"/>
      <c r="H459" s="116"/>
      <c r="I459" s="117"/>
      <c r="J459" s="118"/>
      <c r="K459" s="118"/>
    </row>
    <row r="460" ht="9.75" customHeight="1">
      <c r="A460" s="113"/>
      <c r="B460" s="113"/>
      <c r="C460" s="107"/>
      <c r="D460" s="107"/>
      <c r="E460" s="114"/>
      <c r="F460" s="115"/>
      <c r="G460" s="114"/>
      <c r="H460" s="116"/>
      <c r="I460" s="117"/>
      <c r="J460" s="118"/>
      <c r="K460" s="118"/>
    </row>
    <row r="461" ht="9.75" customHeight="1">
      <c r="A461" s="113"/>
      <c r="B461" s="113"/>
      <c r="C461" s="107"/>
      <c r="D461" s="107"/>
      <c r="E461" s="114"/>
      <c r="F461" s="115"/>
      <c r="G461" s="114"/>
      <c r="H461" s="116"/>
      <c r="I461" s="117"/>
      <c r="J461" s="118"/>
      <c r="K461" s="118"/>
    </row>
    <row r="462" ht="9.75" customHeight="1">
      <c r="A462" s="113"/>
      <c r="B462" s="113"/>
      <c r="C462" s="107"/>
      <c r="D462" s="107"/>
      <c r="E462" s="114"/>
      <c r="F462" s="115"/>
      <c r="G462" s="114"/>
      <c r="H462" s="116"/>
      <c r="I462" s="117"/>
      <c r="J462" s="118"/>
      <c r="K462" s="118"/>
    </row>
    <row r="463" ht="9.75" customHeight="1">
      <c r="A463" s="113"/>
      <c r="B463" s="113"/>
      <c r="C463" s="107"/>
      <c r="D463" s="107"/>
      <c r="E463" s="114"/>
      <c r="F463" s="115"/>
      <c r="G463" s="114"/>
      <c r="H463" s="116"/>
      <c r="I463" s="117"/>
      <c r="J463" s="118"/>
      <c r="K463" s="118"/>
    </row>
    <row r="464" ht="9.75" customHeight="1">
      <c r="A464" s="113"/>
      <c r="B464" s="113"/>
      <c r="C464" s="107"/>
      <c r="D464" s="107"/>
      <c r="E464" s="114"/>
      <c r="F464" s="115"/>
      <c r="G464" s="114"/>
      <c r="H464" s="116"/>
      <c r="I464" s="117"/>
      <c r="J464" s="118"/>
      <c r="K464" s="118"/>
    </row>
    <row r="465" ht="9.75" customHeight="1">
      <c r="A465" s="113"/>
      <c r="B465" s="113"/>
      <c r="C465" s="107"/>
      <c r="D465" s="107"/>
      <c r="E465" s="114"/>
      <c r="F465" s="115"/>
      <c r="G465" s="114"/>
      <c r="H465" s="116"/>
      <c r="I465" s="117"/>
      <c r="J465" s="118"/>
      <c r="K465" s="118"/>
    </row>
    <row r="466" ht="9.75" customHeight="1">
      <c r="A466" s="113"/>
      <c r="B466" s="113"/>
      <c r="C466" s="107"/>
      <c r="D466" s="107"/>
      <c r="E466" s="114"/>
      <c r="F466" s="115"/>
      <c r="G466" s="114"/>
      <c r="H466" s="116"/>
      <c r="I466" s="117"/>
      <c r="J466" s="118"/>
      <c r="K466" s="118"/>
    </row>
    <row r="467" ht="9.75" customHeight="1">
      <c r="A467" s="113"/>
      <c r="B467" s="113"/>
      <c r="C467" s="107"/>
      <c r="D467" s="107"/>
      <c r="E467" s="114"/>
      <c r="F467" s="115"/>
      <c r="G467" s="114"/>
      <c r="H467" s="116"/>
      <c r="I467" s="117"/>
      <c r="J467" s="118"/>
      <c r="K467" s="118"/>
    </row>
    <row r="468" ht="9.75" customHeight="1">
      <c r="A468" s="113"/>
      <c r="B468" s="113"/>
      <c r="C468" s="107"/>
      <c r="D468" s="107"/>
      <c r="E468" s="114"/>
      <c r="F468" s="115"/>
      <c r="G468" s="114"/>
      <c r="H468" s="116"/>
      <c r="I468" s="117"/>
      <c r="J468" s="118"/>
      <c r="K468" s="118"/>
    </row>
    <row r="469" ht="9.75" customHeight="1">
      <c r="A469" s="113"/>
      <c r="B469" s="113"/>
      <c r="C469" s="107"/>
      <c r="D469" s="107"/>
      <c r="E469" s="114"/>
      <c r="F469" s="115"/>
      <c r="G469" s="114"/>
      <c r="H469" s="116"/>
      <c r="I469" s="117"/>
      <c r="J469" s="118"/>
      <c r="K469" s="118"/>
    </row>
    <row r="470" ht="9.75" customHeight="1">
      <c r="A470" s="113"/>
      <c r="B470" s="113"/>
      <c r="C470" s="107"/>
      <c r="D470" s="107"/>
      <c r="E470" s="114"/>
      <c r="F470" s="115"/>
      <c r="G470" s="114"/>
      <c r="H470" s="116"/>
      <c r="I470" s="117"/>
      <c r="J470" s="118"/>
      <c r="K470" s="118"/>
    </row>
    <row r="471" ht="9.75" customHeight="1">
      <c r="A471" s="113"/>
      <c r="B471" s="113"/>
      <c r="C471" s="107"/>
      <c r="D471" s="107"/>
      <c r="E471" s="114"/>
      <c r="F471" s="115"/>
      <c r="G471" s="114"/>
      <c r="H471" s="116"/>
      <c r="I471" s="117"/>
      <c r="J471" s="118"/>
      <c r="K471" s="118"/>
    </row>
    <row r="472" ht="9.75" customHeight="1">
      <c r="A472" s="113"/>
      <c r="B472" s="113"/>
      <c r="C472" s="107"/>
      <c r="D472" s="107"/>
      <c r="E472" s="114"/>
      <c r="F472" s="115"/>
      <c r="G472" s="114"/>
      <c r="H472" s="116"/>
      <c r="I472" s="117"/>
      <c r="J472" s="118"/>
      <c r="K472" s="118"/>
    </row>
    <row r="473" ht="9.75" customHeight="1">
      <c r="A473" s="113"/>
      <c r="B473" s="113"/>
      <c r="C473" s="107"/>
      <c r="D473" s="107"/>
      <c r="E473" s="114"/>
      <c r="F473" s="115"/>
      <c r="G473" s="114"/>
      <c r="H473" s="116"/>
      <c r="I473" s="117"/>
      <c r="J473" s="118"/>
      <c r="K473" s="118"/>
    </row>
    <row r="474" ht="9.75" customHeight="1">
      <c r="A474" s="113"/>
      <c r="B474" s="113"/>
      <c r="C474" s="107"/>
      <c r="D474" s="107"/>
      <c r="E474" s="114"/>
      <c r="F474" s="115"/>
      <c r="G474" s="114"/>
      <c r="H474" s="116"/>
      <c r="I474" s="117"/>
      <c r="J474" s="118"/>
      <c r="K474" s="118"/>
    </row>
    <row r="475" ht="9.75" customHeight="1">
      <c r="A475" s="113"/>
      <c r="B475" s="113"/>
      <c r="C475" s="107"/>
      <c r="D475" s="107"/>
      <c r="E475" s="114"/>
      <c r="F475" s="115"/>
      <c r="G475" s="114"/>
      <c r="H475" s="116"/>
      <c r="I475" s="117"/>
      <c r="J475" s="118"/>
      <c r="K475" s="118"/>
    </row>
    <row r="476" ht="9.75" customHeight="1">
      <c r="A476" s="113"/>
      <c r="B476" s="113"/>
      <c r="C476" s="107"/>
      <c r="D476" s="107"/>
      <c r="E476" s="114"/>
      <c r="F476" s="115"/>
      <c r="G476" s="114"/>
      <c r="H476" s="116"/>
      <c r="I476" s="117"/>
      <c r="J476" s="118"/>
      <c r="K476" s="118"/>
    </row>
    <row r="477" ht="9.75" customHeight="1">
      <c r="A477" s="113"/>
      <c r="B477" s="113"/>
      <c r="C477" s="107"/>
      <c r="D477" s="107"/>
      <c r="E477" s="114"/>
      <c r="F477" s="115"/>
      <c r="G477" s="114"/>
      <c r="H477" s="116"/>
      <c r="I477" s="117"/>
      <c r="J477" s="118"/>
      <c r="K477" s="118"/>
    </row>
    <row r="478" ht="9.75" customHeight="1">
      <c r="A478" s="113"/>
      <c r="B478" s="113"/>
      <c r="C478" s="107"/>
      <c r="D478" s="107"/>
      <c r="E478" s="114"/>
      <c r="F478" s="115"/>
      <c r="G478" s="114"/>
      <c r="H478" s="116"/>
      <c r="I478" s="117"/>
      <c r="J478" s="118"/>
      <c r="K478" s="118"/>
    </row>
    <row r="479" ht="9.75" customHeight="1">
      <c r="A479" s="113"/>
      <c r="B479" s="113"/>
      <c r="C479" s="107"/>
      <c r="D479" s="107"/>
      <c r="E479" s="114"/>
      <c r="F479" s="115"/>
      <c r="G479" s="114"/>
      <c r="H479" s="116"/>
      <c r="I479" s="117"/>
      <c r="J479" s="118"/>
      <c r="K479" s="118"/>
    </row>
    <row r="480" ht="9.75" customHeight="1">
      <c r="A480" s="113"/>
      <c r="B480" s="113"/>
      <c r="C480" s="107"/>
      <c r="D480" s="107"/>
      <c r="E480" s="114"/>
      <c r="F480" s="115"/>
      <c r="G480" s="114"/>
      <c r="H480" s="116"/>
      <c r="I480" s="117"/>
      <c r="J480" s="118"/>
      <c r="K480" s="118"/>
    </row>
    <row r="481" ht="9.75" customHeight="1">
      <c r="A481" s="113"/>
      <c r="B481" s="113"/>
      <c r="C481" s="107"/>
      <c r="D481" s="107"/>
      <c r="E481" s="114"/>
      <c r="F481" s="115"/>
      <c r="G481" s="114"/>
      <c r="H481" s="116"/>
      <c r="I481" s="117"/>
      <c r="J481" s="118"/>
      <c r="K481" s="118"/>
    </row>
    <row r="482" ht="9.75" customHeight="1">
      <c r="A482" s="113"/>
      <c r="B482" s="113"/>
      <c r="C482" s="107"/>
      <c r="D482" s="107"/>
      <c r="E482" s="114"/>
      <c r="F482" s="115"/>
      <c r="G482" s="114"/>
      <c r="H482" s="116"/>
      <c r="I482" s="117"/>
      <c r="J482" s="118"/>
      <c r="K482" s="118"/>
    </row>
    <row r="483" ht="9.75" customHeight="1">
      <c r="A483" s="113"/>
      <c r="B483" s="113"/>
      <c r="C483" s="107"/>
      <c r="D483" s="107"/>
      <c r="E483" s="114"/>
      <c r="F483" s="115"/>
      <c r="G483" s="114"/>
      <c r="H483" s="116"/>
      <c r="I483" s="117"/>
      <c r="J483" s="118"/>
      <c r="K483" s="118"/>
    </row>
    <row r="484" ht="9.75" customHeight="1">
      <c r="A484" s="113"/>
      <c r="B484" s="113"/>
      <c r="C484" s="107"/>
      <c r="D484" s="107"/>
      <c r="E484" s="114"/>
      <c r="F484" s="115"/>
      <c r="G484" s="114"/>
      <c r="H484" s="116"/>
      <c r="I484" s="117"/>
      <c r="J484" s="118"/>
      <c r="K484" s="118"/>
    </row>
    <row r="485" ht="9.75" customHeight="1">
      <c r="A485" s="113"/>
      <c r="B485" s="113"/>
      <c r="C485" s="107"/>
      <c r="D485" s="107"/>
      <c r="E485" s="114"/>
      <c r="F485" s="115"/>
      <c r="G485" s="114"/>
      <c r="H485" s="116"/>
      <c r="I485" s="117"/>
      <c r="J485" s="118"/>
      <c r="K485" s="118"/>
    </row>
    <row r="486" ht="9.75" customHeight="1">
      <c r="A486" s="113"/>
      <c r="B486" s="113"/>
      <c r="C486" s="107"/>
      <c r="D486" s="107"/>
      <c r="E486" s="114"/>
      <c r="F486" s="115"/>
      <c r="G486" s="114"/>
      <c r="H486" s="116"/>
      <c r="I486" s="117"/>
      <c r="J486" s="118"/>
      <c r="K486" s="118"/>
    </row>
    <row r="487" ht="9.75" customHeight="1">
      <c r="A487" s="113"/>
      <c r="B487" s="113"/>
      <c r="C487" s="107"/>
      <c r="D487" s="107"/>
      <c r="E487" s="114"/>
      <c r="F487" s="115"/>
      <c r="G487" s="114"/>
      <c r="H487" s="116"/>
      <c r="I487" s="117"/>
      <c r="J487" s="118"/>
      <c r="K487" s="118"/>
    </row>
    <row r="488" ht="9.75" customHeight="1">
      <c r="A488" s="113"/>
      <c r="B488" s="113"/>
      <c r="C488" s="107"/>
      <c r="D488" s="107"/>
      <c r="E488" s="114"/>
      <c r="F488" s="115"/>
      <c r="G488" s="114"/>
      <c r="H488" s="116"/>
      <c r="I488" s="117"/>
      <c r="J488" s="118"/>
      <c r="K488" s="118"/>
    </row>
    <row r="489" ht="9.75" customHeight="1">
      <c r="A489" s="113"/>
      <c r="B489" s="113"/>
      <c r="C489" s="107"/>
      <c r="D489" s="107"/>
      <c r="E489" s="114"/>
      <c r="F489" s="115"/>
      <c r="G489" s="114"/>
      <c r="H489" s="116"/>
      <c r="I489" s="117"/>
      <c r="J489" s="118"/>
      <c r="K489" s="118"/>
    </row>
    <row r="490" ht="9.75" customHeight="1">
      <c r="A490" s="113"/>
      <c r="B490" s="113"/>
      <c r="C490" s="107"/>
      <c r="D490" s="107"/>
      <c r="E490" s="114"/>
      <c r="F490" s="115"/>
      <c r="G490" s="114"/>
      <c r="H490" s="116"/>
      <c r="I490" s="117"/>
      <c r="J490" s="118"/>
      <c r="K490" s="118"/>
    </row>
    <row r="491" ht="9.75" customHeight="1">
      <c r="A491" s="113"/>
      <c r="B491" s="113"/>
      <c r="C491" s="107"/>
      <c r="D491" s="107"/>
      <c r="E491" s="114"/>
      <c r="F491" s="115"/>
      <c r="G491" s="114"/>
      <c r="H491" s="116"/>
      <c r="I491" s="117"/>
      <c r="J491" s="118"/>
      <c r="K491" s="118"/>
    </row>
    <row r="492" ht="9.75" customHeight="1">
      <c r="A492" s="113"/>
      <c r="B492" s="113"/>
      <c r="C492" s="107"/>
      <c r="D492" s="107"/>
      <c r="E492" s="114"/>
      <c r="F492" s="115"/>
      <c r="G492" s="114"/>
      <c r="H492" s="116"/>
      <c r="I492" s="117"/>
      <c r="J492" s="118"/>
      <c r="K492" s="118"/>
    </row>
    <row r="493" ht="9.75" customHeight="1">
      <c r="A493" s="113"/>
      <c r="B493" s="113"/>
      <c r="C493" s="107"/>
      <c r="D493" s="107"/>
      <c r="E493" s="114"/>
      <c r="F493" s="115"/>
      <c r="G493" s="114"/>
      <c r="H493" s="116"/>
      <c r="I493" s="117"/>
      <c r="J493" s="118"/>
      <c r="K493" s="118"/>
    </row>
    <row r="494" ht="9.75" customHeight="1">
      <c r="A494" s="113"/>
      <c r="B494" s="113"/>
      <c r="C494" s="107"/>
      <c r="D494" s="107"/>
      <c r="E494" s="114"/>
      <c r="F494" s="115"/>
      <c r="G494" s="114"/>
      <c r="H494" s="116"/>
      <c r="I494" s="117"/>
      <c r="J494" s="118"/>
      <c r="K494" s="118"/>
    </row>
    <row r="495" ht="9.75" customHeight="1">
      <c r="A495" s="113"/>
      <c r="B495" s="113"/>
      <c r="C495" s="107"/>
      <c r="D495" s="107"/>
      <c r="E495" s="114"/>
      <c r="F495" s="115"/>
      <c r="G495" s="114"/>
      <c r="H495" s="116"/>
      <c r="I495" s="117"/>
      <c r="J495" s="118"/>
      <c r="K495" s="118"/>
    </row>
    <row r="496" ht="9.75" customHeight="1">
      <c r="A496" s="113"/>
      <c r="B496" s="113"/>
      <c r="C496" s="107"/>
      <c r="D496" s="107"/>
      <c r="E496" s="114"/>
      <c r="F496" s="115"/>
      <c r="G496" s="114"/>
      <c r="H496" s="116"/>
      <c r="I496" s="117"/>
      <c r="J496" s="118"/>
      <c r="K496" s="118"/>
    </row>
    <row r="497" ht="9.75" customHeight="1">
      <c r="A497" s="113"/>
      <c r="B497" s="113"/>
      <c r="C497" s="107"/>
      <c r="D497" s="107"/>
      <c r="E497" s="114"/>
      <c r="F497" s="115"/>
      <c r="G497" s="114"/>
      <c r="H497" s="116"/>
      <c r="I497" s="117"/>
      <c r="J497" s="118"/>
      <c r="K497" s="118"/>
    </row>
    <row r="498" ht="9.75" customHeight="1">
      <c r="A498" s="113"/>
      <c r="B498" s="113"/>
      <c r="C498" s="107"/>
      <c r="D498" s="107"/>
      <c r="E498" s="114"/>
      <c r="F498" s="115"/>
      <c r="G498" s="114"/>
      <c r="H498" s="116"/>
      <c r="I498" s="117"/>
      <c r="J498" s="118"/>
      <c r="K498" s="118"/>
    </row>
    <row r="499" ht="9.75" customHeight="1">
      <c r="A499" s="113"/>
      <c r="B499" s="113"/>
      <c r="C499" s="107"/>
      <c r="D499" s="107"/>
      <c r="E499" s="114"/>
      <c r="F499" s="115"/>
      <c r="G499" s="114"/>
      <c r="H499" s="116"/>
      <c r="I499" s="117"/>
      <c r="J499" s="118"/>
      <c r="K499" s="118"/>
    </row>
    <row r="500" ht="9.75" customHeight="1">
      <c r="A500" s="113"/>
      <c r="B500" s="113"/>
      <c r="C500" s="107"/>
      <c r="D500" s="107"/>
      <c r="E500" s="114"/>
      <c r="F500" s="115"/>
      <c r="G500" s="114"/>
      <c r="H500" s="116"/>
      <c r="I500" s="117"/>
      <c r="J500" s="118"/>
      <c r="K500" s="118"/>
    </row>
    <row r="501" ht="9.75" customHeight="1">
      <c r="A501" s="113"/>
      <c r="B501" s="113"/>
      <c r="C501" s="107"/>
      <c r="D501" s="107"/>
      <c r="E501" s="114"/>
      <c r="F501" s="115"/>
      <c r="G501" s="114"/>
      <c r="H501" s="116"/>
      <c r="I501" s="117"/>
      <c r="J501" s="118"/>
      <c r="K501" s="118"/>
    </row>
    <row r="502" ht="9.75" customHeight="1">
      <c r="A502" s="113"/>
      <c r="B502" s="113"/>
      <c r="C502" s="107"/>
      <c r="D502" s="107"/>
      <c r="E502" s="114"/>
      <c r="F502" s="115"/>
      <c r="G502" s="114"/>
      <c r="H502" s="116"/>
      <c r="I502" s="117"/>
      <c r="J502" s="118"/>
      <c r="K502" s="118"/>
    </row>
    <row r="503" ht="9.75" customHeight="1">
      <c r="A503" s="113"/>
      <c r="B503" s="113"/>
      <c r="C503" s="107"/>
      <c r="D503" s="107"/>
      <c r="E503" s="114"/>
      <c r="F503" s="115"/>
      <c r="G503" s="114"/>
      <c r="H503" s="116"/>
      <c r="I503" s="117"/>
      <c r="J503" s="118"/>
      <c r="K503" s="118"/>
    </row>
    <row r="504" ht="9.75" customHeight="1">
      <c r="A504" s="113"/>
      <c r="B504" s="113"/>
      <c r="C504" s="107"/>
      <c r="D504" s="107"/>
      <c r="E504" s="114"/>
      <c r="F504" s="115"/>
      <c r="G504" s="114"/>
      <c r="H504" s="116"/>
      <c r="I504" s="117"/>
      <c r="J504" s="118"/>
      <c r="K504" s="118"/>
    </row>
    <row r="505" ht="9.75" customHeight="1">
      <c r="A505" s="113"/>
      <c r="B505" s="113"/>
      <c r="C505" s="107"/>
      <c r="D505" s="107"/>
      <c r="E505" s="114"/>
      <c r="F505" s="115"/>
      <c r="G505" s="114"/>
      <c r="H505" s="116"/>
      <c r="I505" s="117"/>
      <c r="J505" s="118"/>
      <c r="K505" s="118"/>
    </row>
    <row r="506" ht="9.75" customHeight="1">
      <c r="A506" s="113"/>
      <c r="B506" s="113"/>
      <c r="C506" s="107"/>
      <c r="D506" s="107"/>
      <c r="E506" s="114"/>
      <c r="F506" s="115"/>
      <c r="G506" s="114"/>
      <c r="H506" s="116"/>
      <c r="I506" s="117"/>
      <c r="J506" s="118"/>
      <c r="K506" s="118"/>
    </row>
    <row r="507" ht="9.75" customHeight="1">
      <c r="A507" s="113"/>
      <c r="B507" s="113"/>
      <c r="C507" s="107"/>
      <c r="D507" s="107"/>
      <c r="E507" s="114"/>
      <c r="F507" s="115"/>
      <c r="G507" s="114"/>
      <c r="H507" s="116"/>
      <c r="I507" s="117"/>
      <c r="J507" s="118"/>
      <c r="K507" s="118"/>
    </row>
    <row r="508" ht="9.75" customHeight="1">
      <c r="A508" s="113"/>
      <c r="B508" s="113"/>
      <c r="C508" s="107"/>
      <c r="D508" s="107"/>
      <c r="E508" s="114"/>
      <c r="F508" s="115"/>
      <c r="G508" s="114"/>
      <c r="H508" s="116"/>
      <c r="I508" s="117"/>
      <c r="J508" s="118"/>
      <c r="K508" s="118"/>
    </row>
    <row r="509" ht="9.75" customHeight="1">
      <c r="A509" s="113"/>
      <c r="B509" s="113"/>
      <c r="C509" s="107"/>
      <c r="D509" s="107"/>
      <c r="E509" s="114"/>
      <c r="F509" s="115"/>
      <c r="G509" s="114"/>
      <c r="H509" s="116"/>
      <c r="I509" s="117"/>
      <c r="J509" s="118"/>
      <c r="K509" s="118"/>
    </row>
    <row r="510" ht="9.75" customHeight="1">
      <c r="A510" s="113"/>
      <c r="B510" s="113"/>
      <c r="C510" s="107"/>
      <c r="D510" s="107"/>
      <c r="E510" s="114"/>
      <c r="F510" s="115"/>
      <c r="G510" s="114"/>
      <c r="H510" s="116"/>
      <c r="I510" s="117"/>
      <c r="J510" s="118"/>
      <c r="K510" s="118"/>
    </row>
    <row r="511" ht="9.75" customHeight="1">
      <c r="A511" s="113"/>
      <c r="B511" s="113"/>
      <c r="C511" s="107"/>
      <c r="D511" s="107"/>
      <c r="E511" s="114"/>
      <c r="F511" s="115"/>
      <c r="G511" s="114"/>
      <c r="H511" s="116"/>
      <c r="I511" s="117"/>
      <c r="J511" s="118"/>
      <c r="K511" s="118"/>
    </row>
    <row r="512" ht="9.75" customHeight="1">
      <c r="A512" s="113"/>
      <c r="B512" s="113"/>
      <c r="C512" s="107"/>
      <c r="D512" s="107"/>
      <c r="E512" s="114"/>
      <c r="F512" s="115"/>
      <c r="G512" s="114"/>
      <c r="H512" s="116"/>
      <c r="I512" s="117"/>
      <c r="J512" s="118"/>
      <c r="K512" s="118"/>
    </row>
    <row r="513" ht="9.75" customHeight="1">
      <c r="A513" s="113"/>
      <c r="B513" s="113"/>
      <c r="C513" s="107"/>
      <c r="D513" s="107"/>
      <c r="E513" s="114"/>
      <c r="F513" s="115"/>
      <c r="G513" s="114"/>
      <c r="H513" s="116"/>
      <c r="I513" s="117"/>
      <c r="J513" s="118"/>
      <c r="K513" s="118"/>
    </row>
    <row r="514" ht="9.75" customHeight="1">
      <c r="A514" s="113"/>
      <c r="B514" s="113"/>
      <c r="C514" s="107"/>
      <c r="D514" s="107"/>
      <c r="E514" s="114"/>
      <c r="F514" s="115"/>
      <c r="G514" s="114"/>
      <c r="H514" s="116"/>
      <c r="I514" s="117"/>
      <c r="J514" s="118"/>
      <c r="K514" s="118"/>
    </row>
    <row r="515" ht="9.75" customHeight="1">
      <c r="A515" s="113"/>
      <c r="B515" s="113"/>
      <c r="C515" s="107"/>
      <c r="D515" s="107"/>
      <c r="E515" s="114"/>
      <c r="F515" s="115"/>
      <c r="G515" s="114"/>
      <c r="H515" s="116"/>
      <c r="I515" s="117"/>
      <c r="J515" s="118"/>
      <c r="K515" s="118"/>
    </row>
    <row r="516" ht="9.75" customHeight="1">
      <c r="A516" s="113"/>
      <c r="B516" s="113"/>
      <c r="C516" s="107"/>
      <c r="D516" s="107"/>
      <c r="E516" s="114"/>
      <c r="F516" s="115"/>
      <c r="G516" s="114"/>
      <c r="H516" s="116"/>
      <c r="I516" s="117"/>
      <c r="J516" s="118"/>
      <c r="K516" s="118"/>
    </row>
    <row r="517" ht="9.75" customHeight="1">
      <c r="A517" s="113"/>
      <c r="B517" s="113"/>
      <c r="C517" s="107"/>
      <c r="D517" s="107"/>
      <c r="E517" s="114"/>
      <c r="F517" s="115"/>
      <c r="G517" s="114"/>
      <c r="H517" s="116"/>
      <c r="I517" s="117"/>
      <c r="J517" s="118"/>
      <c r="K517" s="118"/>
    </row>
    <row r="518" ht="9.75" customHeight="1">
      <c r="A518" s="113"/>
      <c r="B518" s="113"/>
      <c r="C518" s="107"/>
      <c r="D518" s="107"/>
      <c r="E518" s="114"/>
      <c r="F518" s="115"/>
      <c r="G518" s="114"/>
      <c r="H518" s="116"/>
      <c r="I518" s="117"/>
      <c r="J518" s="118"/>
      <c r="K518" s="118"/>
    </row>
    <row r="519" ht="9.75" customHeight="1">
      <c r="A519" s="113"/>
      <c r="B519" s="113"/>
      <c r="C519" s="107"/>
      <c r="D519" s="107"/>
      <c r="E519" s="114"/>
      <c r="F519" s="115"/>
      <c r="G519" s="114"/>
      <c r="H519" s="116"/>
      <c r="I519" s="117"/>
      <c r="J519" s="118"/>
      <c r="K519" s="118"/>
    </row>
    <row r="520" ht="9.75" customHeight="1">
      <c r="A520" s="113"/>
      <c r="B520" s="113"/>
      <c r="C520" s="107"/>
      <c r="D520" s="107"/>
      <c r="E520" s="114"/>
      <c r="F520" s="115"/>
      <c r="G520" s="114"/>
      <c r="H520" s="116"/>
      <c r="I520" s="117"/>
      <c r="J520" s="118"/>
      <c r="K520" s="118"/>
    </row>
    <row r="521" ht="9.75" customHeight="1">
      <c r="A521" s="113"/>
      <c r="B521" s="113"/>
      <c r="C521" s="107"/>
      <c r="D521" s="107"/>
      <c r="E521" s="114"/>
      <c r="F521" s="115"/>
      <c r="G521" s="114"/>
      <c r="H521" s="116"/>
      <c r="I521" s="117"/>
      <c r="J521" s="118"/>
      <c r="K521" s="118"/>
    </row>
    <row r="522" ht="9.75" customHeight="1">
      <c r="A522" s="113"/>
      <c r="B522" s="113"/>
      <c r="C522" s="107"/>
      <c r="D522" s="107"/>
      <c r="E522" s="114"/>
      <c r="F522" s="115"/>
      <c r="G522" s="114"/>
      <c r="H522" s="116"/>
      <c r="I522" s="117"/>
      <c r="J522" s="118"/>
      <c r="K522" s="118"/>
    </row>
    <row r="523" ht="9.75" customHeight="1">
      <c r="A523" s="113"/>
      <c r="B523" s="113"/>
      <c r="C523" s="107"/>
      <c r="D523" s="107"/>
      <c r="E523" s="114"/>
      <c r="F523" s="115"/>
      <c r="G523" s="114"/>
      <c r="H523" s="116"/>
      <c r="I523" s="117"/>
      <c r="J523" s="118"/>
      <c r="K523" s="118"/>
    </row>
    <row r="524" ht="9.75" customHeight="1">
      <c r="A524" s="113"/>
      <c r="B524" s="113"/>
      <c r="C524" s="107"/>
      <c r="D524" s="107"/>
      <c r="E524" s="114"/>
      <c r="F524" s="115"/>
      <c r="G524" s="114"/>
      <c r="H524" s="116"/>
      <c r="I524" s="117"/>
      <c r="J524" s="118"/>
      <c r="K524" s="118"/>
    </row>
    <row r="525" ht="9.75" customHeight="1">
      <c r="A525" s="113"/>
      <c r="B525" s="113"/>
      <c r="C525" s="107"/>
      <c r="D525" s="107"/>
      <c r="E525" s="114"/>
      <c r="F525" s="115"/>
      <c r="G525" s="114"/>
      <c r="H525" s="116"/>
      <c r="I525" s="117"/>
      <c r="J525" s="118"/>
      <c r="K525" s="118"/>
    </row>
    <row r="526" ht="9.75" customHeight="1">
      <c r="A526" s="113"/>
      <c r="B526" s="113"/>
      <c r="C526" s="107"/>
      <c r="D526" s="107"/>
      <c r="E526" s="114"/>
      <c r="F526" s="115"/>
      <c r="G526" s="114"/>
      <c r="H526" s="116"/>
      <c r="I526" s="117"/>
      <c r="J526" s="118"/>
      <c r="K526" s="118"/>
    </row>
    <row r="527" ht="9.75" customHeight="1">
      <c r="A527" s="113"/>
      <c r="B527" s="113"/>
      <c r="C527" s="107"/>
      <c r="D527" s="107"/>
      <c r="E527" s="114"/>
      <c r="F527" s="115"/>
      <c r="G527" s="114"/>
      <c r="H527" s="116"/>
      <c r="I527" s="117"/>
      <c r="J527" s="118"/>
      <c r="K527" s="118"/>
    </row>
    <row r="528" ht="9.75" customHeight="1">
      <c r="A528" s="113"/>
      <c r="B528" s="113"/>
      <c r="C528" s="107"/>
      <c r="D528" s="107"/>
      <c r="E528" s="114"/>
      <c r="F528" s="115"/>
      <c r="G528" s="114"/>
      <c r="H528" s="116"/>
      <c r="I528" s="117"/>
      <c r="J528" s="118"/>
      <c r="K528" s="118"/>
    </row>
    <row r="529" ht="9.75" customHeight="1">
      <c r="A529" s="113"/>
      <c r="B529" s="113"/>
      <c r="C529" s="107"/>
      <c r="D529" s="107"/>
      <c r="E529" s="114"/>
      <c r="F529" s="115"/>
      <c r="G529" s="114"/>
      <c r="H529" s="116"/>
      <c r="I529" s="117"/>
      <c r="J529" s="118"/>
      <c r="K529" s="118"/>
    </row>
    <row r="530" ht="9.75" customHeight="1">
      <c r="A530" s="113"/>
      <c r="B530" s="113"/>
      <c r="C530" s="107"/>
      <c r="D530" s="107"/>
      <c r="E530" s="114"/>
      <c r="F530" s="115"/>
      <c r="G530" s="114"/>
      <c r="H530" s="116"/>
      <c r="I530" s="117"/>
      <c r="J530" s="118"/>
      <c r="K530" s="118"/>
    </row>
    <row r="531" ht="9.75" customHeight="1">
      <c r="A531" s="113"/>
      <c r="B531" s="113"/>
      <c r="C531" s="107"/>
      <c r="D531" s="107"/>
      <c r="E531" s="114"/>
      <c r="F531" s="115"/>
      <c r="G531" s="114"/>
      <c r="H531" s="116"/>
      <c r="I531" s="117"/>
      <c r="J531" s="118"/>
      <c r="K531" s="118"/>
    </row>
    <row r="532" ht="9.75" customHeight="1">
      <c r="A532" s="113"/>
      <c r="B532" s="113"/>
      <c r="C532" s="107"/>
      <c r="D532" s="107"/>
      <c r="E532" s="114"/>
      <c r="F532" s="115"/>
      <c r="G532" s="114"/>
      <c r="H532" s="116"/>
      <c r="I532" s="117"/>
      <c r="J532" s="118"/>
      <c r="K532" s="118"/>
    </row>
    <row r="533" ht="9.75" customHeight="1">
      <c r="A533" s="113"/>
      <c r="B533" s="113"/>
      <c r="C533" s="107"/>
      <c r="D533" s="107"/>
      <c r="E533" s="114"/>
      <c r="F533" s="115"/>
      <c r="G533" s="114"/>
      <c r="H533" s="116"/>
      <c r="I533" s="117"/>
      <c r="J533" s="118"/>
      <c r="K533" s="118"/>
    </row>
    <row r="534" ht="9.75" customHeight="1">
      <c r="A534" s="113"/>
      <c r="B534" s="113"/>
      <c r="C534" s="107"/>
      <c r="D534" s="107"/>
      <c r="E534" s="114"/>
      <c r="F534" s="115"/>
      <c r="G534" s="114"/>
      <c r="H534" s="116"/>
      <c r="I534" s="117"/>
      <c r="J534" s="118"/>
      <c r="K534" s="118"/>
    </row>
    <row r="535" ht="9.75" customHeight="1">
      <c r="A535" s="113"/>
      <c r="B535" s="113"/>
      <c r="C535" s="107"/>
      <c r="D535" s="107"/>
      <c r="E535" s="114"/>
      <c r="F535" s="115"/>
      <c r="G535" s="114"/>
      <c r="H535" s="116"/>
      <c r="I535" s="117"/>
      <c r="J535" s="118"/>
      <c r="K535" s="118"/>
    </row>
    <row r="536" ht="9.75" customHeight="1">
      <c r="A536" s="113"/>
      <c r="B536" s="113"/>
      <c r="C536" s="107"/>
      <c r="D536" s="107"/>
      <c r="E536" s="114"/>
      <c r="F536" s="115"/>
      <c r="G536" s="114"/>
      <c r="H536" s="116"/>
      <c r="I536" s="117"/>
      <c r="J536" s="118"/>
      <c r="K536" s="118"/>
    </row>
    <row r="537" ht="9.75" customHeight="1">
      <c r="A537" s="113"/>
      <c r="B537" s="113"/>
      <c r="C537" s="107"/>
      <c r="D537" s="107"/>
      <c r="E537" s="114"/>
      <c r="F537" s="115"/>
      <c r="G537" s="114"/>
      <c r="H537" s="116"/>
      <c r="I537" s="117"/>
      <c r="J537" s="118"/>
      <c r="K537" s="118"/>
    </row>
    <row r="538" ht="9.75" customHeight="1">
      <c r="A538" s="113"/>
      <c r="B538" s="113"/>
      <c r="C538" s="107"/>
      <c r="D538" s="107"/>
      <c r="E538" s="114"/>
      <c r="F538" s="115"/>
      <c r="G538" s="114"/>
      <c r="H538" s="116"/>
      <c r="I538" s="117"/>
      <c r="J538" s="118"/>
      <c r="K538" s="118"/>
    </row>
    <row r="539" ht="9.75" customHeight="1">
      <c r="A539" s="113"/>
      <c r="B539" s="113"/>
      <c r="C539" s="107"/>
      <c r="D539" s="107"/>
      <c r="E539" s="114"/>
      <c r="F539" s="115"/>
      <c r="G539" s="114"/>
      <c r="H539" s="116"/>
      <c r="I539" s="117"/>
      <c r="J539" s="118"/>
      <c r="K539" s="118"/>
    </row>
    <row r="540" ht="9.75" customHeight="1">
      <c r="A540" s="113"/>
      <c r="B540" s="113"/>
      <c r="C540" s="107"/>
      <c r="D540" s="107"/>
      <c r="E540" s="114"/>
      <c r="F540" s="115"/>
      <c r="G540" s="114"/>
      <c r="H540" s="116"/>
      <c r="I540" s="117"/>
      <c r="J540" s="118"/>
      <c r="K540" s="118"/>
    </row>
    <row r="541" ht="9.75" customHeight="1">
      <c r="A541" s="113"/>
      <c r="B541" s="113"/>
      <c r="C541" s="107"/>
      <c r="D541" s="107"/>
      <c r="E541" s="114"/>
      <c r="F541" s="115"/>
      <c r="G541" s="114"/>
      <c r="H541" s="116"/>
      <c r="I541" s="117"/>
      <c r="J541" s="118"/>
      <c r="K541" s="118"/>
    </row>
    <row r="542" ht="9.75" customHeight="1">
      <c r="A542" s="113"/>
      <c r="B542" s="113"/>
      <c r="C542" s="107"/>
      <c r="D542" s="107"/>
      <c r="E542" s="114"/>
      <c r="F542" s="115"/>
      <c r="G542" s="114"/>
      <c r="H542" s="116"/>
      <c r="I542" s="117"/>
      <c r="J542" s="118"/>
      <c r="K542" s="118"/>
    </row>
    <row r="543" ht="9.75" customHeight="1">
      <c r="A543" s="113"/>
      <c r="B543" s="113"/>
      <c r="C543" s="107"/>
      <c r="D543" s="107"/>
      <c r="E543" s="114"/>
      <c r="F543" s="115"/>
      <c r="G543" s="114"/>
      <c r="H543" s="116"/>
      <c r="I543" s="117"/>
      <c r="J543" s="118"/>
      <c r="K543" s="118"/>
    </row>
    <row r="544" ht="9.75" customHeight="1">
      <c r="A544" s="113"/>
      <c r="B544" s="113"/>
      <c r="C544" s="107"/>
      <c r="D544" s="107"/>
      <c r="E544" s="114"/>
      <c r="F544" s="115"/>
      <c r="G544" s="114"/>
      <c r="H544" s="116"/>
      <c r="I544" s="117"/>
      <c r="J544" s="118"/>
      <c r="K544" s="118"/>
    </row>
    <row r="545" ht="9.75" customHeight="1">
      <c r="A545" s="113"/>
      <c r="B545" s="113"/>
      <c r="C545" s="107"/>
      <c r="D545" s="107"/>
      <c r="E545" s="114"/>
      <c r="F545" s="115"/>
      <c r="G545" s="114"/>
      <c r="H545" s="116"/>
      <c r="I545" s="117"/>
      <c r="J545" s="118"/>
      <c r="K545" s="118"/>
    </row>
    <row r="546" ht="9.75" customHeight="1">
      <c r="A546" s="113"/>
      <c r="B546" s="113"/>
      <c r="C546" s="107"/>
      <c r="D546" s="107"/>
      <c r="E546" s="114"/>
      <c r="F546" s="115"/>
      <c r="G546" s="114"/>
      <c r="H546" s="116"/>
      <c r="I546" s="117"/>
      <c r="J546" s="118"/>
      <c r="K546" s="118"/>
    </row>
    <row r="547" ht="9.75" customHeight="1">
      <c r="A547" s="113"/>
      <c r="B547" s="113"/>
      <c r="C547" s="107"/>
      <c r="D547" s="107"/>
      <c r="E547" s="114"/>
      <c r="F547" s="115"/>
      <c r="G547" s="114"/>
      <c r="H547" s="116"/>
      <c r="I547" s="117"/>
      <c r="J547" s="118"/>
      <c r="K547" s="118"/>
    </row>
    <row r="548" ht="9.75" customHeight="1">
      <c r="A548" s="113"/>
      <c r="B548" s="113"/>
      <c r="C548" s="107"/>
      <c r="D548" s="107"/>
      <c r="E548" s="114"/>
      <c r="F548" s="115"/>
      <c r="G548" s="114"/>
      <c r="H548" s="116"/>
      <c r="I548" s="117"/>
      <c r="J548" s="118"/>
      <c r="K548" s="118"/>
    </row>
    <row r="549" ht="9.75" customHeight="1">
      <c r="A549" s="113"/>
      <c r="B549" s="113"/>
      <c r="C549" s="107"/>
      <c r="D549" s="107"/>
      <c r="E549" s="114"/>
      <c r="F549" s="115"/>
      <c r="G549" s="114"/>
      <c r="H549" s="116"/>
      <c r="I549" s="117"/>
      <c r="J549" s="118"/>
      <c r="K549" s="118"/>
    </row>
    <row r="550" ht="9.75" customHeight="1">
      <c r="A550" s="113"/>
      <c r="B550" s="113"/>
      <c r="C550" s="107"/>
      <c r="D550" s="107"/>
      <c r="E550" s="114"/>
      <c r="F550" s="115"/>
      <c r="G550" s="114"/>
      <c r="H550" s="116"/>
      <c r="I550" s="117"/>
      <c r="J550" s="118"/>
      <c r="K550" s="118"/>
    </row>
    <row r="551" ht="9.75" customHeight="1">
      <c r="A551" s="113"/>
      <c r="B551" s="113"/>
      <c r="C551" s="107"/>
      <c r="D551" s="107"/>
      <c r="E551" s="114"/>
      <c r="F551" s="115"/>
      <c r="G551" s="114"/>
      <c r="H551" s="116"/>
      <c r="I551" s="117"/>
      <c r="J551" s="118"/>
      <c r="K551" s="118"/>
    </row>
    <row r="552" ht="9.75" customHeight="1">
      <c r="A552" s="113"/>
      <c r="B552" s="113"/>
      <c r="C552" s="107"/>
      <c r="D552" s="107"/>
      <c r="E552" s="114"/>
      <c r="F552" s="115"/>
      <c r="G552" s="114"/>
      <c r="H552" s="116"/>
      <c r="I552" s="117"/>
      <c r="J552" s="118"/>
      <c r="K552" s="118"/>
    </row>
    <row r="553" ht="9.75" customHeight="1">
      <c r="A553" s="113"/>
      <c r="B553" s="113"/>
      <c r="C553" s="107"/>
      <c r="D553" s="107"/>
      <c r="E553" s="114"/>
      <c r="F553" s="115"/>
      <c r="G553" s="114"/>
      <c r="H553" s="116"/>
      <c r="I553" s="117"/>
      <c r="J553" s="118"/>
      <c r="K553" s="118"/>
    </row>
    <row r="554" ht="9.75" customHeight="1">
      <c r="A554" s="113"/>
      <c r="B554" s="113"/>
      <c r="C554" s="107"/>
      <c r="D554" s="107"/>
      <c r="E554" s="114"/>
      <c r="F554" s="115"/>
      <c r="G554" s="114"/>
      <c r="H554" s="116"/>
      <c r="I554" s="117"/>
      <c r="J554" s="118"/>
      <c r="K554" s="118"/>
    </row>
    <row r="555" ht="9.75" customHeight="1">
      <c r="A555" s="113"/>
      <c r="B555" s="113"/>
      <c r="C555" s="107"/>
      <c r="D555" s="107"/>
      <c r="E555" s="114"/>
      <c r="F555" s="115"/>
      <c r="G555" s="114"/>
      <c r="H555" s="116"/>
      <c r="I555" s="117"/>
      <c r="J555" s="118"/>
      <c r="K555" s="118"/>
    </row>
    <row r="556" ht="9.75" customHeight="1">
      <c r="A556" s="113"/>
      <c r="B556" s="113"/>
      <c r="C556" s="107"/>
      <c r="D556" s="107"/>
      <c r="E556" s="114"/>
      <c r="F556" s="115"/>
      <c r="G556" s="114"/>
      <c r="H556" s="116"/>
      <c r="I556" s="117"/>
      <c r="J556" s="118"/>
      <c r="K556" s="118"/>
    </row>
    <row r="557" ht="9.75" customHeight="1">
      <c r="A557" s="113"/>
      <c r="B557" s="113"/>
      <c r="C557" s="107"/>
      <c r="D557" s="107"/>
      <c r="E557" s="114"/>
      <c r="F557" s="115"/>
      <c r="G557" s="114"/>
      <c r="H557" s="116"/>
      <c r="I557" s="117"/>
      <c r="J557" s="118"/>
      <c r="K557" s="118"/>
    </row>
    <row r="558" ht="9.75" customHeight="1">
      <c r="A558" s="113"/>
      <c r="B558" s="113"/>
      <c r="C558" s="107"/>
      <c r="D558" s="107"/>
      <c r="E558" s="114"/>
      <c r="F558" s="115"/>
      <c r="G558" s="114"/>
      <c r="H558" s="116"/>
      <c r="I558" s="117"/>
      <c r="J558" s="118"/>
      <c r="K558" s="118"/>
    </row>
    <row r="559" ht="9.75" customHeight="1">
      <c r="A559" s="113"/>
      <c r="B559" s="113"/>
      <c r="C559" s="107"/>
      <c r="D559" s="107"/>
      <c r="E559" s="114"/>
      <c r="F559" s="115"/>
      <c r="G559" s="114"/>
      <c r="H559" s="116"/>
      <c r="I559" s="117"/>
      <c r="J559" s="118"/>
      <c r="K559" s="118"/>
    </row>
    <row r="560" ht="9.75" customHeight="1">
      <c r="A560" s="113"/>
      <c r="B560" s="113"/>
      <c r="C560" s="107"/>
      <c r="D560" s="107"/>
      <c r="E560" s="114"/>
      <c r="F560" s="115"/>
      <c r="G560" s="114"/>
      <c r="H560" s="116"/>
      <c r="I560" s="117"/>
      <c r="J560" s="118"/>
      <c r="K560" s="118"/>
    </row>
    <row r="561" ht="9.75" customHeight="1">
      <c r="A561" s="113"/>
      <c r="B561" s="113"/>
      <c r="C561" s="107"/>
      <c r="D561" s="107"/>
      <c r="E561" s="114"/>
      <c r="F561" s="115"/>
      <c r="G561" s="114"/>
      <c r="H561" s="116"/>
      <c r="I561" s="117"/>
      <c r="J561" s="118"/>
      <c r="K561" s="118"/>
    </row>
    <row r="562" ht="9.75" customHeight="1">
      <c r="A562" s="113"/>
      <c r="B562" s="113"/>
      <c r="C562" s="107"/>
      <c r="D562" s="107"/>
      <c r="E562" s="114"/>
      <c r="F562" s="115"/>
      <c r="G562" s="114"/>
      <c r="H562" s="116"/>
      <c r="I562" s="117"/>
      <c r="J562" s="118"/>
      <c r="K562" s="118"/>
    </row>
    <row r="563" ht="9.75" customHeight="1">
      <c r="A563" s="113"/>
      <c r="B563" s="113"/>
      <c r="C563" s="107"/>
      <c r="D563" s="107"/>
      <c r="E563" s="114"/>
      <c r="F563" s="115"/>
      <c r="G563" s="114"/>
      <c r="H563" s="116"/>
      <c r="I563" s="117"/>
      <c r="J563" s="118"/>
      <c r="K563" s="118"/>
    </row>
    <row r="564" ht="9.75" customHeight="1">
      <c r="A564" s="113"/>
      <c r="B564" s="113"/>
      <c r="C564" s="107"/>
      <c r="D564" s="107"/>
      <c r="E564" s="114"/>
      <c r="F564" s="115"/>
      <c r="G564" s="114"/>
      <c r="H564" s="116"/>
      <c r="I564" s="117"/>
      <c r="J564" s="118"/>
      <c r="K564" s="118"/>
    </row>
    <row r="565" ht="9.75" customHeight="1">
      <c r="A565" s="113"/>
      <c r="B565" s="113"/>
      <c r="C565" s="107"/>
      <c r="D565" s="107"/>
      <c r="E565" s="114"/>
      <c r="F565" s="115"/>
      <c r="G565" s="114"/>
      <c r="H565" s="116"/>
      <c r="I565" s="117"/>
      <c r="J565" s="118"/>
      <c r="K565" s="118"/>
    </row>
    <row r="566" ht="9.75" customHeight="1">
      <c r="A566" s="113"/>
      <c r="B566" s="113"/>
      <c r="C566" s="107"/>
      <c r="D566" s="107"/>
      <c r="E566" s="114"/>
      <c r="F566" s="115"/>
      <c r="G566" s="114"/>
      <c r="H566" s="116"/>
      <c r="I566" s="117"/>
      <c r="J566" s="118"/>
      <c r="K566" s="118"/>
    </row>
    <row r="567" ht="9.75" customHeight="1">
      <c r="A567" s="113"/>
      <c r="B567" s="113"/>
      <c r="C567" s="107"/>
      <c r="D567" s="107"/>
      <c r="E567" s="114"/>
      <c r="F567" s="115"/>
      <c r="G567" s="114"/>
      <c r="H567" s="116"/>
      <c r="I567" s="117"/>
      <c r="J567" s="118"/>
      <c r="K567" s="118"/>
    </row>
    <row r="568" ht="9.75" customHeight="1">
      <c r="A568" s="113"/>
      <c r="B568" s="113"/>
      <c r="C568" s="107"/>
      <c r="D568" s="107"/>
      <c r="E568" s="114"/>
      <c r="F568" s="115"/>
      <c r="G568" s="114"/>
      <c r="H568" s="116"/>
      <c r="I568" s="117"/>
      <c r="J568" s="118"/>
      <c r="K568" s="118"/>
    </row>
    <row r="569" ht="9.75" customHeight="1">
      <c r="A569" s="113"/>
      <c r="B569" s="113"/>
      <c r="C569" s="107"/>
      <c r="D569" s="107"/>
      <c r="E569" s="114"/>
      <c r="F569" s="115"/>
      <c r="G569" s="114"/>
      <c r="H569" s="116"/>
      <c r="I569" s="117"/>
      <c r="J569" s="118"/>
      <c r="K569" s="118"/>
    </row>
    <row r="570" ht="9.75" customHeight="1">
      <c r="A570" s="113"/>
      <c r="B570" s="113"/>
      <c r="C570" s="107"/>
      <c r="D570" s="107"/>
      <c r="E570" s="114"/>
      <c r="F570" s="115"/>
      <c r="G570" s="114"/>
      <c r="H570" s="116"/>
      <c r="I570" s="117"/>
      <c r="J570" s="118"/>
      <c r="K570" s="118"/>
    </row>
    <row r="571" ht="9.75" customHeight="1">
      <c r="A571" s="113"/>
      <c r="B571" s="113"/>
      <c r="C571" s="107"/>
      <c r="D571" s="107"/>
      <c r="E571" s="114"/>
      <c r="F571" s="115"/>
      <c r="G571" s="114"/>
      <c r="H571" s="116"/>
      <c r="I571" s="117"/>
      <c r="J571" s="118"/>
      <c r="K571" s="118"/>
    </row>
    <row r="572" ht="9.75" customHeight="1">
      <c r="A572" s="113"/>
      <c r="B572" s="113"/>
      <c r="C572" s="107"/>
      <c r="D572" s="107"/>
      <c r="E572" s="114"/>
      <c r="F572" s="115"/>
      <c r="G572" s="114"/>
      <c r="H572" s="116"/>
      <c r="I572" s="117"/>
      <c r="J572" s="118"/>
      <c r="K572" s="118"/>
    </row>
    <row r="573" ht="9.75" customHeight="1">
      <c r="A573" s="113"/>
      <c r="B573" s="113"/>
      <c r="C573" s="107"/>
      <c r="D573" s="107"/>
      <c r="E573" s="114"/>
      <c r="F573" s="115"/>
      <c r="G573" s="114"/>
      <c r="H573" s="116"/>
      <c r="I573" s="117"/>
      <c r="J573" s="118"/>
      <c r="K573" s="118"/>
    </row>
    <row r="574" ht="9.75" customHeight="1">
      <c r="A574" s="113"/>
      <c r="B574" s="113"/>
      <c r="C574" s="107"/>
      <c r="D574" s="107"/>
      <c r="E574" s="114"/>
      <c r="F574" s="115"/>
      <c r="G574" s="114"/>
      <c r="H574" s="116"/>
      <c r="I574" s="117"/>
      <c r="J574" s="118"/>
      <c r="K574" s="118"/>
    </row>
    <row r="575" ht="9.75" customHeight="1">
      <c r="A575" s="113"/>
      <c r="B575" s="113"/>
      <c r="C575" s="107"/>
      <c r="D575" s="107"/>
      <c r="E575" s="114"/>
      <c r="F575" s="115"/>
      <c r="G575" s="114"/>
      <c r="H575" s="116"/>
      <c r="I575" s="117"/>
      <c r="J575" s="118"/>
      <c r="K575" s="118"/>
    </row>
    <row r="576" ht="9.75" customHeight="1">
      <c r="A576" s="113"/>
      <c r="B576" s="113"/>
      <c r="C576" s="107"/>
      <c r="D576" s="107"/>
      <c r="E576" s="114"/>
      <c r="F576" s="115"/>
      <c r="G576" s="114"/>
      <c r="H576" s="116"/>
      <c r="I576" s="117"/>
      <c r="J576" s="118"/>
      <c r="K576" s="118"/>
    </row>
    <row r="577" ht="9.75" customHeight="1">
      <c r="A577" s="113"/>
      <c r="B577" s="113"/>
      <c r="C577" s="107"/>
      <c r="D577" s="107"/>
      <c r="E577" s="114"/>
      <c r="F577" s="115"/>
      <c r="G577" s="114"/>
      <c r="H577" s="116"/>
      <c r="I577" s="117"/>
      <c r="J577" s="118"/>
      <c r="K577" s="118"/>
    </row>
    <row r="578" ht="9.75" customHeight="1">
      <c r="A578" s="113"/>
      <c r="B578" s="113"/>
      <c r="C578" s="107"/>
      <c r="D578" s="107"/>
      <c r="E578" s="114"/>
      <c r="F578" s="115"/>
      <c r="G578" s="114"/>
      <c r="H578" s="116"/>
      <c r="I578" s="117"/>
      <c r="J578" s="118"/>
      <c r="K578" s="118"/>
    </row>
    <row r="579" ht="9.75" customHeight="1">
      <c r="A579" s="113"/>
      <c r="B579" s="113"/>
      <c r="C579" s="107"/>
      <c r="D579" s="107"/>
      <c r="E579" s="114"/>
      <c r="F579" s="115"/>
      <c r="G579" s="114"/>
      <c r="H579" s="116"/>
      <c r="I579" s="117"/>
      <c r="J579" s="118"/>
      <c r="K579" s="118"/>
    </row>
    <row r="580" ht="9.75" customHeight="1">
      <c r="A580" s="113"/>
      <c r="B580" s="113"/>
      <c r="C580" s="107"/>
      <c r="D580" s="107"/>
      <c r="E580" s="114"/>
      <c r="F580" s="115"/>
      <c r="G580" s="114"/>
      <c r="H580" s="116"/>
      <c r="I580" s="117"/>
      <c r="J580" s="118"/>
      <c r="K580" s="118"/>
    </row>
    <row r="581" ht="9.75" customHeight="1">
      <c r="A581" s="113"/>
      <c r="B581" s="113"/>
      <c r="C581" s="107"/>
      <c r="D581" s="107"/>
      <c r="E581" s="114"/>
      <c r="F581" s="115"/>
      <c r="G581" s="114"/>
      <c r="H581" s="116"/>
      <c r="I581" s="117"/>
      <c r="J581" s="118"/>
      <c r="K581" s="118"/>
    </row>
    <row r="582" ht="9.75" customHeight="1">
      <c r="A582" s="113"/>
      <c r="B582" s="113"/>
      <c r="C582" s="107"/>
      <c r="D582" s="107"/>
      <c r="E582" s="114"/>
      <c r="F582" s="115"/>
      <c r="G582" s="114"/>
      <c r="H582" s="116"/>
      <c r="I582" s="117"/>
      <c r="J582" s="118"/>
      <c r="K582" s="118"/>
    </row>
    <row r="583" ht="9.75" customHeight="1">
      <c r="A583" s="113"/>
      <c r="B583" s="113"/>
      <c r="C583" s="107"/>
      <c r="D583" s="107"/>
      <c r="E583" s="114"/>
      <c r="F583" s="115"/>
      <c r="G583" s="114"/>
      <c r="H583" s="116"/>
      <c r="I583" s="117"/>
      <c r="J583" s="118"/>
      <c r="K583" s="118"/>
    </row>
    <row r="584" ht="9.75" customHeight="1">
      <c r="A584" s="113"/>
      <c r="B584" s="113"/>
      <c r="C584" s="107"/>
      <c r="D584" s="107"/>
      <c r="E584" s="114"/>
      <c r="F584" s="115"/>
      <c r="G584" s="114"/>
      <c r="H584" s="116"/>
      <c r="I584" s="117"/>
      <c r="J584" s="118"/>
      <c r="K584" s="118"/>
    </row>
    <row r="585" ht="9.75" customHeight="1">
      <c r="A585" s="113"/>
      <c r="B585" s="113"/>
      <c r="C585" s="107"/>
      <c r="D585" s="107"/>
      <c r="E585" s="114"/>
      <c r="F585" s="115"/>
      <c r="G585" s="114"/>
      <c r="H585" s="116"/>
      <c r="I585" s="117"/>
      <c r="J585" s="118"/>
      <c r="K585" s="118"/>
    </row>
    <row r="586" ht="9.75" customHeight="1">
      <c r="A586" s="113"/>
      <c r="B586" s="113"/>
      <c r="C586" s="107"/>
      <c r="D586" s="107"/>
      <c r="E586" s="114"/>
      <c r="F586" s="115"/>
      <c r="G586" s="114"/>
      <c r="H586" s="116"/>
      <c r="I586" s="117"/>
      <c r="J586" s="118"/>
      <c r="K586" s="118"/>
    </row>
    <row r="587" ht="9.75" customHeight="1">
      <c r="A587" s="113"/>
      <c r="B587" s="113"/>
      <c r="C587" s="107"/>
      <c r="D587" s="107"/>
      <c r="E587" s="114"/>
      <c r="F587" s="115"/>
      <c r="G587" s="114"/>
      <c r="H587" s="116"/>
      <c r="I587" s="117"/>
      <c r="J587" s="118"/>
      <c r="K587" s="118"/>
    </row>
    <row r="588" ht="9.75" customHeight="1">
      <c r="A588" s="113"/>
      <c r="B588" s="113"/>
      <c r="C588" s="107"/>
      <c r="D588" s="107"/>
      <c r="E588" s="114"/>
      <c r="F588" s="115"/>
      <c r="G588" s="114"/>
      <c r="H588" s="116"/>
      <c r="I588" s="117"/>
      <c r="J588" s="118"/>
      <c r="K588" s="118"/>
    </row>
    <row r="589" ht="9.75" customHeight="1">
      <c r="A589" s="113"/>
      <c r="B589" s="113"/>
      <c r="C589" s="107"/>
      <c r="D589" s="107"/>
      <c r="E589" s="114"/>
      <c r="F589" s="115"/>
      <c r="G589" s="114"/>
      <c r="H589" s="116"/>
      <c r="I589" s="117"/>
      <c r="J589" s="118"/>
      <c r="K589" s="118"/>
    </row>
    <row r="590" ht="9.75" customHeight="1">
      <c r="A590" s="113"/>
      <c r="B590" s="113"/>
      <c r="C590" s="107"/>
      <c r="D590" s="107"/>
      <c r="E590" s="114"/>
      <c r="F590" s="115"/>
      <c r="G590" s="114"/>
      <c r="H590" s="116"/>
      <c r="I590" s="117"/>
      <c r="J590" s="118"/>
      <c r="K590" s="118"/>
    </row>
    <row r="591" ht="9.75" customHeight="1">
      <c r="A591" s="113"/>
      <c r="B591" s="113"/>
      <c r="C591" s="107"/>
      <c r="D591" s="107"/>
      <c r="E591" s="114"/>
      <c r="F591" s="115"/>
      <c r="G591" s="114"/>
      <c r="H591" s="116"/>
      <c r="I591" s="117"/>
      <c r="J591" s="118"/>
      <c r="K591" s="118"/>
    </row>
    <row r="592" ht="9.75" customHeight="1">
      <c r="A592" s="113"/>
      <c r="B592" s="113"/>
      <c r="C592" s="107"/>
      <c r="D592" s="107"/>
      <c r="E592" s="114"/>
      <c r="F592" s="115"/>
      <c r="G592" s="114"/>
      <c r="H592" s="116"/>
      <c r="I592" s="117"/>
      <c r="J592" s="118"/>
      <c r="K592" s="118"/>
    </row>
    <row r="593" ht="9.75" customHeight="1">
      <c r="A593" s="113"/>
      <c r="B593" s="113"/>
      <c r="C593" s="107"/>
      <c r="D593" s="107"/>
      <c r="E593" s="114"/>
      <c r="F593" s="115"/>
      <c r="G593" s="114"/>
      <c r="H593" s="116"/>
      <c r="I593" s="117"/>
      <c r="J593" s="118"/>
      <c r="K593" s="118"/>
    </row>
    <row r="594" ht="9.75" customHeight="1">
      <c r="A594" s="113"/>
      <c r="B594" s="113"/>
      <c r="C594" s="107"/>
      <c r="D594" s="107"/>
      <c r="E594" s="114"/>
      <c r="F594" s="115"/>
      <c r="G594" s="114"/>
      <c r="H594" s="116"/>
      <c r="I594" s="117"/>
      <c r="J594" s="118"/>
      <c r="K594" s="118"/>
    </row>
    <row r="595" ht="9.75" customHeight="1">
      <c r="A595" s="113"/>
      <c r="B595" s="113"/>
      <c r="C595" s="107"/>
      <c r="D595" s="107"/>
      <c r="E595" s="114"/>
      <c r="F595" s="115"/>
      <c r="G595" s="114"/>
      <c r="H595" s="116"/>
      <c r="I595" s="117"/>
      <c r="J595" s="118"/>
      <c r="K595" s="118"/>
    </row>
    <row r="596" ht="9.75" customHeight="1">
      <c r="A596" s="113"/>
      <c r="B596" s="113"/>
      <c r="C596" s="107"/>
      <c r="D596" s="107"/>
      <c r="E596" s="114"/>
      <c r="F596" s="115"/>
      <c r="G596" s="114"/>
      <c r="H596" s="116"/>
      <c r="I596" s="117"/>
      <c r="J596" s="118"/>
      <c r="K596" s="118"/>
    </row>
    <row r="597" ht="9.75" customHeight="1">
      <c r="A597" s="113"/>
      <c r="B597" s="113"/>
      <c r="C597" s="107"/>
      <c r="D597" s="107"/>
      <c r="E597" s="114"/>
      <c r="F597" s="115"/>
      <c r="G597" s="114"/>
      <c r="H597" s="116"/>
      <c r="I597" s="117"/>
      <c r="J597" s="118"/>
      <c r="K597" s="118"/>
    </row>
    <row r="598" ht="9.75" customHeight="1">
      <c r="A598" s="113"/>
      <c r="B598" s="113"/>
      <c r="C598" s="107"/>
      <c r="D598" s="107"/>
      <c r="E598" s="114"/>
      <c r="F598" s="115"/>
      <c r="G598" s="114"/>
      <c r="H598" s="116"/>
      <c r="I598" s="117"/>
      <c r="J598" s="118"/>
      <c r="K598" s="118"/>
    </row>
    <row r="599" ht="9.75" customHeight="1">
      <c r="A599" s="113"/>
      <c r="B599" s="113"/>
      <c r="C599" s="107"/>
      <c r="D599" s="107"/>
      <c r="E599" s="114"/>
      <c r="F599" s="115"/>
      <c r="G599" s="114"/>
      <c r="H599" s="116"/>
      <c r="I599" s="117"/>
      <c r="J599" s="118"/>
      <c r="K599" s="118"/>
    </row>
    <row r="600" ht="9.75" customHeight="1">
      <c r="A600" s="113"/>
      <c r="B600" s="113"/>
      <c r="C600" s="107"/>
      <c r="D600" s="107"/>
      <c r="E600" s="114"/>
      <c r="F600" s="115"/>
      <c r="G600" s="114"/>
      <c r="H600" s="116"/>
      <c r="I600" s="117"/>
      <c r="J600" s="118"/>
      <c r="K600" s="118"/>
    </row>
    <row r="601" ht="9.75" customHeight="1">
      <c r="A601" s="113"/>
      <c r="B601" s="113"/>
      <c r="C601" s="107"/>
      <c r="D601" s="107"/>
      <c r="E601" s="114"/>
      <c r="F601" s="115"/>
      <c r="G601" s="114"/>
      <c r="H601" s="116"/>
      <c r="I601" s="117"/>
      <c r="J601" s="118"/>
      <c r="K601" s="118"/>
    </row>
    <row r="602" ht="9.75" customHeight="1">
      <c r="A602" s="113"/>
      <c r="B602" s="113"/>
      <c r="C602" s="107"/>
      <c r="D602" s="107"/>
      <c r="E602" s="114"/>
      <c r="F602" s="115"/>
      <c r="G602" s="114"/>
      <c r="H602" s="116"/>
      <c r="I602" s="117"/>
      <c r="J602" s="118"/>
      <c r="K602" s="118"/>
    </row>
    <row r="603" ht="9.75" customHeight="1">
      <c r="A603" s="113"/>
      <c r="B603" s="113"/>
      <c r="C603" s="107"/>
      <c r="D603" s="107"/>
      <c r="E603" s="114"/>
      <c r="F603" s="115"/>
      <c r="G603" s="114"/>
      <c r="H603" s="116"/>
      <c r="I603" s="117"/>
      <c r="J603" s="118"/>
      <c r="K603" s="118"/>
    </row>
    <row r="604" ht="9.75" customHeight="1">
      <c r="A604" s="113"/>
      <c r="B604" s="113"/>
      <c r="C604" s="107"/>
      <c r="D604" s="107"/>
      <c r="E604" s="114"/>
      <c r="F604" s="115"/>
      <c r="G604" s="114"/>
      <c r="H604" s="116"/>
      <c r="I604" s="117"/>
      <c r="J604" s="118"/>
      <c r="K604" s="118"/>
    </row>
    <row r="605" ht="9.75" customHeight="1">
      <c r="A605" s="113"/>
      <c r="B605" s="113"/>
      <c r="C605" s="107"/>
      <c r="D605" s="107"/>
      <c r="E605" s="114"/>
      <c r="F605" s="115"/>
      <c r="G605" s="114"/>
      <c r="H605" s="116"/>
      <c r="I605" s="117"/>
      <c r="J605" s="118"/>
      <c r="K605" s="118"/>
    </row>
    <row r="606" ht="9.75" customHeight="1">
      <c r="A606" s="113"/>
      <c r="B606" s="113"/>
      <c r="C606" s="107"/>
      <c r="D606" s="107"/>
      <c r="E606" s="114"/>
      <c r="F606" s="115"/>
      <c r="G606" s="114"/>
      <c r="H606" s="116"/>
      <c r="I606" s="117"/>
      <c r="J606" s="118"/>
      <c r="K606" s="118"/>
    </row>
    <row r="607" ht="9.75" customHeight="1">
      <c r="A607" s="113"/>
      <c r="B607" s="113"/>
      <c r="C607" s="107"/>
      <c r="D607" s="107"/>
      <c r="E607" s="114"/>
      <c r="F607" s="115"/>
      <c r="G607" s="114"/>
      <c r="H607" s="116"/>
      <c r="I607" s="117"/>
      <c r="J607" s="118"/>
      <c r="K607" s="118"/>
    </row>
    <row r="608" ht="9.75" customHeight="1">
      <c r="A608" s="113"/>
      <c r="B608" s="113"/>
      <c r="C608" s="107"/>
      <c r="D608" s="107"/>
      <c r="E608" s="114"/>
      <c r="F608" s="115"/>
      <c r="G608" s="114"/>
      <c r="H608" s="116"/>
      <c r="I608" s="117"/>
      <c r="J608" s="118"/>
      <c r="K608" s="118"/>
    </row>
    <row r="609" ht="9.75" customHeight="1">
      <c r="A609" s="113"/>
      <c r="B609" s="113"/>
      <c r="C609" s="107"/>
      <c r="D609" s="107"/>
      <c r="E609" s="114"/>
      <c r="F609" s="115"/>
      <c r="G609" s="114"/>
      <c r="H609" s="116"/>
      <c r="I609" s="117"/>
      <c r="J609" s="118"/>
      <c r="K609" s="118"/>
    </row>
    <row r="610" ht="9.75" customHeight="1">
      <c r="A610" s="113"/>
      <c r="B610" s="113"/>
      <c r="C610" s="107"/>
      <c r="D610" s="107"/>
      <c r="E610" s="114"/>
      <c r="F610" s="115"/>
      <c r="G610" s="114"/>
      <c r="H610" s="116"/>
      <c r="I610" s="117"/>
      <c r="J610" s="118"/>
      <c r="K610" s="118"/>
    </row>
    <row r="611" ht="9.75" customHeight="1">
      <c r="A611" s="113"/>
      <c r="B611" s="113"/>
      <c r="C611" s="107"/>
      <c r="D611" s="107"/>
      <c r="E611" s="114"/>
      <c r="F611" s="115"/>
      <c r="G611" s="114"/>
      <c r="H611" s="116"/>
      <c r="I611" s="117"/>
      <c r="J611" s="118"/>
      <c r="K611" s="118"/>
    </row>
    <row r="612" ht="9.75" customHeight="1">
      <c r="A612" s="113"/>
      <c r="B612" s="113"/>
      <c r="C612" s="107"/>
      <c r="D612" s="107"/>
      <c r="E612" s="114"/>
      <c r="F612" s="115"/>
      <c r="G612" s="114"/>
      <c r="H612" s="116"/>
      <c r="I612" s="117"/>
      <c r="J612" s="118"/>
      <c r="K612" s="118"/>
    </row>
    <row r="613" ht="9.75" customHeight="1">
      <c r="A613" s="113"/>
      <c r="B613" s="113"/>
      <c r="C613" s="107"/>
      <c r="D613" s="107"/>
      <c r="E613" s="114"/>
      <c r="F613" s="115"/>
      <c r="G613" s="114"/>
      <c r="H613" s="116"/>
      <c r="I613" s="117"/>
      <c r="J613" s="118"/>
      <c r="K613" s="118"/>
    </row>
    <row r="614" ht="9.75" customHeight="1">
      <c r="A614" s="113"/>
      <c r="B614" s="113"/>
      <c r="C614" s="107"/>
      <c r="D614" s="107"/>
      <c r="E614" s="114"/>
      <c r="F614" s="115"/>
      <c r="G614" s="114"/>
      <c r="H614" s="116"/>
      <c r="I614" s="117"/>
      <c r="J614" s="118"/>
      <c r="K614" s="118"/>
    </row>
    <row r="615" ht="9.75" customHeight="1">
      <c r="A615" s="113"/>
      <c r="B615" s="113"/>
      <c r="C615" s="107"/>
      <c r="D615" s="107"/>
      <c r="E615" s="114"/>
      <c r="F615" s="115"/>
      <c r="G615" s="114"/>
      <c r="H615" s="116"/>
      <c r="I615" s="117"/>
      <c r="J615" s="118"/>
      <c r="K615" s="118"/>
    </row>
    <row r="616" ht="9.75" customHeight="1">
      <c r="A616" s="113"/>
      <c r="B616" s="113"/>
      <c r="C616" s="107"/>
      <c r="D616" s="107"/>
      <c r="E616" s="114"/>
      <c r="F616" s="115"/>
      <c r="G616" s="114"/>
      <c r="H616" s="116"/>
      <c r="I616" s="117"/>
      <c r="J616" s="118"/>
      <c r="K616" s="118"/>
    </row>
    <row r="617" ht="9.75" customHeight="1">
      <c r="A617" s="113"/>
      <c r="B617" s="113"/>
      <c r="C617" s="107"/>
      <c r="D617" s="107"/>
      <c r="E617" s="114"/>
      <c r="F617" s="115"/>
      <c r="G617" s="114"/>
      <c r="H617" s="116"/>
      <c r="I617" s="117"/>
      <c r="J617" s="118"/>
      <c r="K617" s="118"/>
    </row>
    <row r="618" ht="9.75" customHeight="1">
      <c r="A618" s="113"/>
      <c r="B618" s="113"/>
      <c r="C618" s="107"/>
      <c r="D618" s="107"/>
      <c r="E618" s="114"/>
      <c r="F618" s="115"/>
      <c r="G618" s="114"/>
      <c r="H618" s="116"/>
      <c r="I618" s="117"/>
      <c r="J618" s="118"/>
      <c r="K618" s="118"/>
    </row>
    <row r="619" ht="9.75" customHeight="1">
      <c r="A619" s="113"/>
      <c r="B619" s="113"/>
      <c r="C619" s="107"/>
      <c r="D619" s="107"/>
      <c r="E619" s="114"/>
      <c r="F619" s="115"/>
      <c r="G619" s="114"/>
      <c r="H619" s="116"/>
      <c r="I619" s="117"/>
      <c r="J619" s="118"/>
      <c r="K619" s="118"/>
    </row>
    <row r="620" ht="9.75" customHeight="1">
      <c r="A620" s="113"/>
      <c r="B620" s="113"/>
      <c r="C620" s="107"/>
      <c r="D620" s="107"/>
      <c r="E620" s="114"/>
      <c r="F620" s="115"/>
      <c r="G620" s="114"/>
      <c r="H620" s="116"/>
      <c r="I620" s="117"/>
      <c r="J620" s="118"/>
      <c r="K620" s="118"/>
    </row>
    <row r="621" ht="9.75" customHeight="1">
      <c r="A621" s="113"/>
      <c r="B621" s="113"/>
      <c r="C621" s="107"/>
      <c r="D621" s="107"/>
      <c r="E621" s="114"/>
      <c r="F621" s="115"/>
      <c r="G621" s="114"/>
      <c r="H621" s="116"/>
      <c r="I621" s="117"/>
      <c r="J621" s="118"/>
      <c r="K621" s="118"/>
    </row>
    <row r="622" ht="9.75" customHeight="1">
      <c r="A622" s="113"/>
      <c r="B622" s="113"/>
      <c r="C622" s="107"/>
      <c r="D622" s="107"/>
      <c r="E622" s="114"/>
      <c r="F622" s="115"/>
      <c r="G622" s="114"/>
      <c r="H622" s="116"/>
      <c r="I622" s="117"/>
      <c r="J622" s="118"/>
      <c r="K622" s="118"/>
    </row>
    <row r="623" ht="9.75" customHeight="1">
      <c r="A623" s="113"/>
      <c r="B623" s="113"/>
      <c r="C623" s="107"/>
      <c r="D623" s="107"/>
      <c r="E623" s="114"/>
      <c r="F623" s="115"/>
      <c r="G623" s="114"/>
      <c r="H623" s="116"/>
      <c r="I623" s="117"/>
      <c r="J623" s="118"/>
      <c r="K623" s="118"/>
    </row>
    <row r="624" ht="9.75" customHeight="1">
      <c r="A624" s="113"/>
      <c r="B624" s="113"/>
      <c r="C624" s="107"/>
      <c r="D624" s="107"/>
      <c r="E624" s="114"/>
      <c r="F624" s="115"/>
      <c r="G624" s="114"/>
      <c r="H624" s="116"/>
      <c r="I624" s="117"/>
      <c r="J624" s="118"/>
      <c r="K624" s="118"/>
    </row>
    <row r="625" ht="9.75" customHeight="1">
      <c r="A625" s="113"/>
      <c r="B625" s="113"/>
      <c r="C625" s="107"/>
      <c r="D625" s="107"/>
      <c r="E625" s="114"/>
      <c r="F625" s="115"/>
      <c r="G625" s="114"/>
      <c r="H625" s="116"/>
      <c r="I625" s="117"/>
      <c r="J625" s="118"/>
      <c r="K625" s="118"/>
    </row>
    <row r="626" ht="9.75" customHeight="1">
      <c r="A626" s="113"/>
      <c r="B626" s="113"/>
      <c r="C626" s="107"/>
      <c r="D626" s="107"/>
      <c r="E626" s="114"/>
      <c r="F626" s="115"/>
      <c r="G626" s="114"/>
      <c r="H626" s="116"/>
      <c r="I626" s="117"/>
      <c r="J626" s="118"/>
      <c r="K626" s="118"/>
    </row>
    <row r="627" ht="9.75" customHeight="1">
      <c r="A627" s="113"/>
      <c r="B627" s="113"/>
      <c r="C627" s="107"/>
      <c r="D627" s="107"/>
      <c r="E627" s="114"/>
      <c r="F627" s="115"/>
      <c r="G627" s="114"/>
      <c r="H627" s="116"/>
      <c r="I627" s="117"/>
      <c r="J627" s="118"/>
      <c r="K627" s="118"/>
    </row>
    <row r="628" ht="9.75" customHeight="1">
      <c r="A628" s="113"/>
      <c r="B628" s="113"/>
      <c r="C628" s="107"/>
      <c r="D628" s="107"/>
      <c r="E628" s="114"/>
      <c r="F628" s="115"/>
      <c r="G628" s="114"/>
      <c r="H628" s="116"/>
      <c r="I628" s="117"/>
      <c r="J628" s="118"/>
      <c r="K628" s="118"/>
    </row>
    <row r="629" ht="9.75" customHeight="1">
      <c r="A629" s="113"/>
      <c r="B629" s="113"/>
      <c r="C629" s="107"/>
      <c r="D629" s="107"/>
      <c r="E629" s="114"/>
      <c r="F629" s="115"/>
      <c r="G629" s="114"/>
      <c r="H629" s="116"/>
      <c r="I629" s="117"/>
      <c r="J629" s="118"/>
      <c r="K629" s="118"/>
    </row>
    <row r="630" ht="9.75" customHeight="1">
      <c r="A630" s="113"/>
      <c r="B630" s="113"/>
      <c r="C630" s="107"/>
      <c r="D630" s="107"/>
      <c r="E630" s="114"/>
      <c r="F630" s="115"/>
      <c r="G630" s="114"/>
      <c r="H630" s="116"/>
      <c r="I630" s="117"/>
      <c r="J630" s="118"/>
      <c r="K630" s="118"/>
    </row>
    <row r="631" ht="9.75" customHeight="1">
      <c r="A631" s="113"/>
      <c r="B631" s="113"/>
      <c r="C631" s="107"/>
      <c r="D631" s="107"/>
      <c r="E631" s="114"/>
      <c r="F631" s="115"/>
      <c r="G631" s="114"/>
      <c r="H631" s="116"/>
      <c r="I631" s="117"/>
      <c r="J631" s="118"/>
      <c r="K631" s="118"/>
    </row>
    <row r="632" ht="9.75" customHeight="1">
      <c r="A632" s="113"/>
      <c r="B632" s="113"/>
      <c r="C632" s="107"/>
      <c r="D632" s="107"/>
      <c r="E632" s="114"/>
      <c r="F632" s="115"/>
      <c r="G632" s="114"/>
      <c r="H632" s="116"/>
      <c r="I632" s="117"/>
      <c r="J632" s="118"/>
      <c r="K632" s="118"/>
    </row>
    <row r="633" ht="9.75" customHeight="1">
      <c r="A633" s="113"/>
      <c r="B633" s="113"/>
      <c r="C633" s="107"/>
      <c r="D633" s="107"/>
      <c r="E633" s="114"/>
      <c r="F633" s="115"/>
      <c r="G633" s="114"/>
      <c r="H633" s="116"/>
      <c r="I633" s="117"/>
      <c r="J633" s="118"/>
      <c r="K633" s="118"/>
    </row>
    <row r="634" ht="9.75" customHeight="1">
      <c r="A634" s="113"/>
      <c r="B634" s="113"/>
      <c r="C634" s="107"/>
      <c r="D634" s="107"/>
      <c r="E634" s="114"/>
      <c r="F634" s="115"/>
      <c r="G634" s="114"/>
      <c r="H634" s="116"/>
      <c r="I634" s="117"/>
      <c r="J634" s="118"/>
      <c r="K634" s="118"/>
    </row>
    <row r="635" ht="9.75" customHeight="1">
      <c r="A635" s="113"/>
      <c r="B635" s="113"/>
      <c r="C635" s="107"/>
      <c r="D635" s="107"/>
      <c r="E635" s="114"/>
      <c r="F635" s="115"/>
      <c r="G635" s="114"/>
      <c r="H635" s="116"/>
      <c r="I635" s="117"/>
      <c r="J635" s="118"/>
      <c r="K635" s="118"/>
    </row>
    <row r="636" ht="9.75" customHeight="1">
      <c r="A636" s="113"/>
      <c r="B636" s="113"/>
      <c r="C636" s="107"/>
      <c r="D636" s="107"/>
      <c r="E636" s="114"/>
      <c r="F636" s="115"/>
      <c r="G636" s="114"/>
      <c r="H636" s="116"/>
      <c r="I636" s="117"/>
      <c r="J636" s="118"/>
      <c r="K636" s="118"/>
    </row>
    <row r="637" ht="9.75" customHeight="1">
      <c r="A637" s="113"/>
      <c r="B637" s="113"/>
      <c r="C637" s="107"/>
      <c r="D637" s="107"/>
      <c r="E637" s="114"/>
      <c r="F637" s="115"/>
      <c r="G637" s="114"/>
      <c r="H637" s="116"/>
      <c r="I637" s="117"/>
      <c r="J637" s="118"/>
      <c r="K637" s="118"/>
    </row>
    <row r="638" ht="9.75" customHeight="1">
      <c r="A638" s="113"/>
      <c r="B638" s="113"/>
      <c r="C638" s="107"/>
      <c r="D638" s="107"/>
      <c r="E638" s="114"/>
      <c r="F638" s="115"/>
      <c r="G638" s="114"/>
      <c r="H638" s="116"/>
      <c r="I638" s="117"/>
      <c r="J638" s="118"/>
      <c r="K638" s="118"/>
    </row>
    <row r="639" ht="9.75" customHeight="1">
      <c r="A639" s="113"/>
      <c r="B639" s="113"/>
      <c r="C639" s="107"/>
      <c r="D639" s="107"/>
      <c r="E639" s="114"/>
      <c r="F639" s="115"/>
      <c r="G639" s="114"/>
      <c r="H639" s="116"/>
      <c r="I639" s="117"/>
      <c r="J639" s="118"/>
      <c r="K639" s="118"/>
    </row>
    <row r="640" ht="9.75" customHeight="1">
      <c r="A640" s="113"/>
      <c r="B640" s="113"/>
      <c r="C640" s="107"/>
      <c r="D640" s="107"/>
      <c r="E640" s="114"/>
      <c r="F640" s="115"/>
      <c r="G640" s="114"/>
      <c r="H640" s="116"/>
      <c r="I640" s="117"/>
      <c r="J640" s="118"/>
      <c r="K640" s="118"/>
    </row>
    <row r="641" ht="9.75" customHeight="1">
      <c r="A641" s="113"/>
      <c r="B641" s="113"/>
      <c r="C641" s="107"/>
      <c r="D641" s="107"/>
      <c r="E641" s="114"/>
      <c r="F641" s="115"/>
      <c r="G641" s="114"/>
      <c r="H641" s="116"/>
      <c r="I641" s="117"/>
      <c r="J641" s="118"/>
      <c r="K641" s="118"/>
    </row>
    <row r="642" ht="9.75" customHeight="1">
      <c r="A642" s="113"/>
      <c r="B642" s="113"/>
      <c r="C642" s="107"/>
      <c r="D642" s="107"/>
      <c r="E642" s="114"/>
      <c r="F642" s="115"/>
      <c r="G642" s="114"/>
      <c r="H642" s="116"/>
      <c r="I642" s="117"/>
      <c r="J642" s="118"/>
      <c r="K642" s="118"/>
    </row>
    <row r="643" ht="9.75" customHeight="1">
      <c r="A643" s="113"/>
      <c r="B643" s="113"/>
      <c r="C643" s="107"/>
      <c r="D643" s="107"/>
      <c r="E643" s="114"/>
      <c r="F643" s="115"/>
      <c r="G643" s="114"/>
      <c r="H643" s="116"/>
      <c r="I643" s="117"/>
      <c r="J643" s="118"/>
      <c r="K643" s="118"/>
    </row>
    <row r="644" ht="9.75" customHeight="1">
      <c r="A644" s="113"/>
      <c r="B644" s="113"/>
      <c r="C644" s="107"/>
      <c r="D644" s="107"/>
      <c r="E644" s="114"/>
      <c r="F644" s="115"/>
      <c r="G644" s="114"/>
      <c r="H644" s="116"/>
      <c r="I644" s="117"/>
      <c r="J644" s="118"/>
      <c r="K644" s="118"/>
    </row>
    <row r="645" ht="9.75" customHeight="1">
      <c r="A645" s="113"/>
      <c r="B645" s="113"/>
      <c r="C645" s="107"/>
      <c r="D645" s="107"/>
      <c r="E645" s="114"/>
      <c r="F645" s="115"/>
      <c r="G645" s="114"/>
      <c r="H645" s="116"/>
      <c r="I645" s="117"/>
      <c r="J645" s="118"/>
      <c r="K645" s="118"/>
    </row>
    <row r="646" ht="9.75" customHeight="1">
      <c r="A646" s="113"/>
      <c r="B646" s="113"/>
      <c r="C646" s="107"/>
      <c r="D646" s="107"/>
      <c r="E646" s="114"/>
      <c r="F646" s="115"/>
      <c r="G646" s="114"/>
      <c r="H646" s="116"/>
      <c r="I646" s="117"/>
      <c r="J646" s="118"/>
      <c r="K646" s="118"/>
    </row>
    <row r="647" ht="9.75" customHeight="1">
      <c r="A647" s="113"/>
      <c r="B647" s="113"/>
      <c r="C647" s="107"/>
      <c r="D647" s="107"/>
      <c r="E647" s="114"/>
      <c r="F647" s="115"/>
      <c r="G647" s="114"/>
      <c r="H647" s="116"/>
      <c r="I647" s="117"/>
      <c r="J647" s="118"/>
      <c r="K647" s="118"/>
    </row>
    <row r="648" ht="9.75" customHeight="1">
      <c r="A648" s="113"/>
      <c r="B648" s="113"/>
      <c r="C648" s="107"/>
      <c r="D648" s="107"/>
      <c r="E648" s="114"/>
      <c r="F648" s="115"/>
      <c r="G648" s="114"/>
      <c r="H648" s="116"/>
      <c r="I648" s="117"/>
      <c r="J648" s="118"/>
      <c r="K648" s="118"/>
    </row>
    <row r="649" ht="9.75" customHeight="1">
      <c r="A649" s="113"/>
      <c r="B649" s="113"/>
      <c r="C649" s="107"/>
      <c r="D649" s="107"/>
      <c r="E649" s="114"/>
      <c r="F649" s="115"/>
      <c r="G649" s="114"/>
      <c r="H649" s="116"/>
      <c r="I649" s="117"/>
      <c r="J649" s="118"/>
      <c r="K649" s="118"/>
    </row>
    <row r="650" ht="9.75" customHeight="1">
      <c r="A650" s="113"/>
      <c r="B650" s="113"/>
      <c r="C650" s="107"/>
      <c r="D650" s="107"/>
      <c r="E650" s="114"/>
      <c r="F650" s="115"/>
      <c r="G650" s="114"/>
      <c r="H650" s="116"/>
      <c r="I650" s="117"/>
      <c r="J650" s="118"/>
      <c r="K650" s="118"/>
    </row>
    <row r="651" ht="9.75" customHeight="1">
      <c r="A651" s="113"/>
      <c r="B651" s="113"/>
      <c r="C651" s="107"/>
      <c r="D651" s="107"/>
      <c r="E651" s="114"/>
      <c r="F651" s="115"/>
      <c r="G651" s="114"/>
      <c r="H651" s="116"/>
      <c r="I651" s="117"/>
      <c r="J651" s="118"/>
      <c r="K651" s="118"/>
    </row>
    <row r="652" ht="9.75" customHeight="1">
      <c r="A652" s="113"/>
      <c r="B652" s="113"/>
      <c r="C652" s="107"/>
      <c r="D652" s="107"/>
      <c r="E652" s="114"/>
      <c r="F652" s="115"/>
      <c r="G652" s="114"/>
      <c r="H652" s="116"/>
      <c r="I652" s="117"/>
      <c r="J652" s="118"/>
      <c r="K652" s="118"/>
    </row>
    <row r="653" ht="9.75" customHeight="1">
      <c r="A653" s="113"/>
      <c r="B653" s="113"/>
      <c r="C653" s="107"/>
      <c r="D653" s="107"/>
      <c r="E653" s="114"/>
      <c r="F653" s="115"/>
      <c r="G653" s="114"/>
      <c r="H653" s="116"/>
      <c r="I653" s="117"/>
      <c r="J653" s="118"/>
      <c r="K653" s="118"/>
    </row>
    <row r="654" ht="9.75" customHeight="1">
      <c r="A654" s="113"/>
      <c r="B654" s="113"/>
      <c r="C654" s="107"/>
      <c r="D654" s="107"/>
      <c r="E654" s="114"/>
      <c r="F654" s="115"/>
      <c r="G654" s="114"/>
      <c r="H654" s="116"/>
      <c r="I654" s="117"/>
      <c r="J654" s="118"/>
      <c r="K654" s="118"/>
    </row>
    <row r="655" ht="9.75" customHeight="1">
      <c r="A655" s="113"/>
      <c r="B655" s="113"/>
      <c r="C655" s="107"/>
      <c r="D655" s="107"/>
      <c r="E655" s="114"/>
      <c r="F655" s="115"/>
      <c r="G655" s="114"/>
      <c r="H655" s="116"/>
      <c r="I655" s="117"/>
      <c r="J655" s="118"/>
      <c r="K655" s="118"/>
    </row>
    <row r="656" ht="9.75" customHeight="1">
      <c r="A656" s="113"/>
      <c r="B656" s="113"/>
      <c r="C656" s="107"/>
      <c r="D656" s="107"/>
      <c r="E656" s="114"/>
      <c r="F656" s="115"/>
      <c r="G656" s="114"/>
      <c r="H656" s="116"/>
      <c r="I656" s="117"/>
      <c r="J656" s="118"/>
      <c r="K656" s="118"/>
    </row>
    <row r="657" ht="9.75" customHeight="1">
      <c r="A657" s="113"/>
      <c r="B657" s="113"/>
      <c r="C657" s="107"/>
      <c r="D657" s="107"/>
      <c r="E657" s="114"/>
      <c r="F657" s="115"/>
      <c r="G657" s="114"/>
      <c r="H657" s="116"/>
      <c r="I657" s="117"/>
      <c r="J657" s="118"/>
      <c r="K657" s="118"/>
    </row>
    <row r="658" ht="9.75" customHeight="1">
      <c r="A658" s="113"/>
      <c r="B658" s="113"/>
      <c r="C658" s="107"/>
      <c r="D658" s="107"/>
      <c r="E658" s="114"/>
      <c r="F658" s="115"/>
      <c r="G658" s="114"/>
      <c r="H658" s="116"/>
      <c r="I658" s="117"/>
      <c r="J658" s="118"/>
      <c r="K658" s="118"/>
    </row>
    <row r="659" ht="9.75" customHeight="1">
      <c r="A659" s="113"/>
      <c r="B659" s="113"/>
      <c r="C659" s="107"/>
      <c r="D659" s="107"/>
      <c r="E659" s="114"/>
      <c r="F659" s="115"/>
      <c r="G659" s="114"/>
      <c r="H659" s="116"/>
      <c r="I659" s="117"/>
      <c r="J659" s="118"/>
      <c r="K659" s="118"/>
    </row>
    <row r="660" ht="9.75" customHeight="1">
      <c r="A660" s="113"/>
      <c r="B660" s="113"/>
      <c r="C660" s="107"/>
      <c r="D660" s="107"/>
      <c r="E660" s="114"/>
      <c r="F660" s="115"/>
      <c r="G660" s="114"/>
      <c r="H660" s="116"/>
      <c r="I660" s="117"/>
      <c r="J660" s="118"/>
      <c r="K660" s="118"/>
    </row>
    <row r="661" ht="9.75" customHeight="1">
      <c r="A661" s="113"/>
      <c r="B661" s="113"/>
      <c r="C661" s="107"/>
      <c r="D661" s="107"/>
      <c r="E661" s="114"/>
      <c r="F661" s="115"/>
      <c r="G661" s="114"/>
      <c r="H661" s="116"/>
      <c r="I661" s="117"/>
      <c r="J661" s="118"/>
      <c r="K661" s="118"/>
    </row>
    <row r="662" ht="9.75" customHeight="1">
      <c r="A662" s="113"/>
      <c r="B662" s="113"/>
      <c r="C662" s="107"/>
      <c r="D662" s="107"/>
      <c r="E662" s="114"/>
      <c r="F662" s="115"/>
      <c r="G662" s="114"/>
      <c r="H662" s="116"/>
      <c r="I662" s="117"/>
      <c r="J662" s="118"/>
      <c r="K662" s="118"/>
    </row>
    <row r="663" ht="9.75" customHeight="1">
      <c r="A663" s="113"/>
      <c r="B663" s="113"/>
      <c r="C663" s="107"/>
      <c r="D663" s="107"/>
      <c r="E663" s="114"/>
      <c r="F663" s="115"/>
      <c r="G663" s="114"/>
      <c r="H663" s="116"/>
      <c r="I663" s="117"/>
      <c r="J663" s="118"/>
      <c r="K663" s="118"/>
    </row>
    <row r="664" ht="9.75" customHeight="1">
      <c r="A664" s="113"/>
      <c r="B664" s="113"/>
      <c r="C664" s="107"/>
      <c r="D664" s="107"/>
      <c r="E664" s="114"/>
      <c r="F664" s="115"/>
      <c r="G664" s="114"/>
      <c r="H664" s="116"/>
      <c r="I664" s="117"/>
      <c r="J664" s="118"/>
      <c r="K664" s="118"/>
    </row>
    <row r="665" ht="9.75" customHeight="1">
      <c r="A665" s="113"/>
      <c r="B665" s="113"/>
      <c r="C665" s="107"/>
      <c r="D665" s="107"/>
      <c r="E665" s="114"/>
      <c r="F665" s="115"/>
      <c r="G665" s="114"/>
      <c r="H665" s="116"/>
      <c r="I665" s="117"/>
      <c r="J665" s="118"/>
      <c r="K665" s="118"/>
    </row>
    <row r="666" ht="9.75" customHeight="1">
      <c r="A666" s="113"/>
      <c r="B666" s="113"/>
      <c r="C666" s="107"/>
      <c r="D666" s="107"/>
      <c r="E666" s="114"/>
      <c r="F666" s="115"/>
      <c r="G666" s="114"/>
      <c r="H666" s="116"/>
      <c r="I666" s="117"/>
      <c r="J666" s="118"/>
      <c r="K666" s="118"/>
    </row>
    <row r="667" ht="9.75" customHeight="1">
      <c r="A667" s="113"/>
      <c r="B667" s="113"/>
      <c r="C667" s="107"/>
      <c r="D667" s="107"/>
      <c r="E667" s="114"/>
      <c r="F667" s="115"/>
      <c r="G667" s="114"/>
      <c r="H667" s="116"/>
      <c r="I667" s="117"/>
      <c r="J667" s="118"/>
      <c r="K667" s="118"/>
    </row>
    <row r="668" ht="9.75" customHeight="1">
      <c r="A668" s="113"/>
      <c r="B668" s="113"/>
      <c r="C668" s="107"/>
      <c r="D668" s="107"/>
      <c r="E668" s="114"/>
      <c r="F668" s="115"/>
      <c r="G668" s="114"/>
      <c r="H668" s="116"/>
      <c r="I668" s="117"/>
      <c r="J668" s="118"/>
      <c r="K668" s="118"/>
    </row>
    <row r="669" ht="9.75" customHeight="1">
      <c r="A669" s="113"/>
      <c r="B669" s="113"/>
      <c r="C669" s="107"/>
      <c r="D669" s="107"/>
      <c r="E669" s="114"/>
      <c r="F669" s="115"/>
      <c r="G669" s="114"/>
      <c r="H669" s="116"/>
      <c r="I669" s="117"/>
      <c r="J669" s="118"/>
      <c r="K669" s="118"/>
    </row>
    <row r="670" ht="9.75" customHeight="1">
      <c r="A670" s="113"/>
      <c r="B670" s="113"/>
      <c r="C670" s="107"/>
      <c r="D670" s="107"/>
      <c r="E670" s="114"/>
      <c r="F670" s="115"/>
      <c r="G670" s="114"/>
      <c r="H670" s="116"/>
      <c r="I670" s="117"/>
      <c r="J670" s="118"/>
      <c r="K670" s="118"/>
    </row>
    <row r="671" ht="9.75" customHeight="1">
      <c r="A671" s="113"/>
      <c r="B671" s="113"/>
      <c r="C671" s="107"/>
      <c r="D671" s="107"/>
      <c r="E671" s="114"/>
      <c r="F671" s="115"/>
      <c r="G671" s="114"/>
      <c r="H671" s="116"/>
      <c r="I671" s="117"/>
      <c r="J671" s="118"/>
      <c r="K671" s="118"/>
    </row>
    <row r="672" ht="9.75" customHeight="1">
      <c r="A672" s="113"/>
      <c r="B672" s="113"/>
      <c r="C672" s="107"/>
      <c r="D672" s="107"/>
      <c r="E672" s="114"/>
      <c r="F672" s="115"/>
      <c r="G672" s="114"/>
      <c r="H672" s="116"/>
      <c r="I672" s="117"/>
      <c r="J672" s="118"/>
      <c r="K672" s="118"/>
    </row>
    <row r="673" ht="9.75" customHeight="1">
      <c r="A673" s="113"/>
      <c r="B673" s="113"/>
      <c r="C673" s="107"/>
      <c r="D673" s="107"/>
      <c r="E673" s="114"/>
      <c r="F673" s="115"/>
      <c r="G673" s="114"/>
      <c r="H673" s="116"/>
      <c r="I673" s="117"/>
      <c r="J673" s="118"/>
      <c r="K673" s="118"/>
    </row>
    <row r="674" ht="9.75" customHeight="1">
      <c r="A674" s="113"/>
      <c r="B674" s="113"/>
      <c r="C674" s="107"/>
      <c r="D674" s="107"/>
      <c r="E674" s="114"/>
      <c r="F674" s="115"/>
      <c r="G674" s="114"/>
      <c r="H674" s="116"/>
      <c r="I674" s="117"/>
      <c r="J674" s="118"/>
      <c r="K674" s="118"/>
    </row>
    <row r="675" ht="9.75" customHeight="1">
      <c r="A675" s="113"/>
      <c r="B675" s="113"/>
      <c r="C675" s="107"/>
      <c r="D675" s="107"/>
      <c r="E675" s="114"/>
      <c r="F675" s="115"/>
      <c r="G675" s="114"/>
      <c r="H675" s="116"/>
      <c r="I675" s="117"/>
      <c r="J675" s="118"/>
      <c r="K675" s="118"/>
    </row>
    <row r="676" ht="9.75" customHeight="1">
      <c r="A676" s="113"/>
      <c r="B676" s="113"/>
      <c r="C676" s="107"/>
      <c r="D676" s="107"/>
      <c r="E676" s="114"/>
      <c r="F676" s="115"/>
      <c r="G676" s="114"/>
      <c r="H676" s="116"/>
      <c r="I676" s="117"/>
      <c r="J676" s="118"/>
      <c r="K676" s="118"/>
    </row>
    <row r="677" ht="9.75" customHeight="1">
      <c r="A677" s="113"/>
      <c r="B677" s="113"/>
      <c r="C677" s="107"/>
      <c r="D677" s="107"/>
      <c r="E677" s="114"/>
      <c r="F677" s="115"/>
      <c r="G677" s="114"/>
      <c r="H677" s="116"/>
      <c r="I677" s="117"/>
      <c r="J677" s="118"/>
      <c r="K677" s="118"/>
    </row>
    <row r="678" ht="9.75" customHeight="1">
      <c r="A678" s="113"/>
      <c r="B678" s="113"/>
      <c r="C678" s="107"/>
      <c r="D678" s="107"/>
      <c r="E678" s="114"/>
      <c r="F678" s="115"/>
      <c r="G678" s="114"/>
      <c r="H678" s="116"/>
      <c r="I678" s="117"/>
      <c r="J678" s="118"/>
      <c r="K678" s="118"/>
    </row>
    <row r="679" ht="9.75" customHeight="1">
      <c r="A679" s="113"/>
      <c r="B679" s="113"/>
      <c r="C679" s="107"/>
      <c r="D679" s="107"/>
      <c r="E679" s="114"/>
      <c r="F679" s="115"/>
      <c r="G679" s="114"/>
      <c r="H679" s="116"/>
      <c r="I679" s="117"/>
      <c r="J679" s="118"/>
      <c r="K679" s="118"/>
    </row>
    <row r="680" ht="9.75" customHeight="1">
      <c r="A680" s="113"/>
      <c r="B680" s="113"/>
      <c r="C680" s="107"/>
      <c r="D680" s="107"/>
      <c r="E680" s="114"/>
      <c r="F680" s="115"/>
      <c r="G680" s="114"/>
      <c r="H680" s="116"/>
      <c r="I680" s="117"/>
      <c r="J680" s="118"/>
      <c r="K680" s="118"/>
    </row>
    <row r="681" ht="9.75" customHeight="1">
      <c r="A681" s="113"/>
      <c r="B681" s="113"/>
      <c r="C681" s="107"/>
      <c r="D681" s="107"/>
      <c r="E681" s="114"/>
      <c r="F681" s="115"/>
      <c r="G681" s="114"/>
      <c r="H681" s="116"/>
      <c r="I681" s="117"/>
      <c r="J681" s="118"/>
      <c r="K681" s="118"/>
    </row>
    <row r="682" ht="9.75" customHeight="1">
      <c r="A682" s="113"/>
      <c r="B682" s="113"/>
      <c r="C682" s="107"/>
      <c r="D682" s="107"/>
      <c r="E682" s="114"/>
      <c r="F682" s="115"/>
      <c r="G682" s="114"/>
      <c r="H682" s="116"/>
      <c r="I682" s="117"/>
      <c r="J682" s="118"/>
      <c r="K682" s="118"/>
    </row>
    <row r="683" ht="9.75" customHeight="1">
      <c r="A683" s="113"/>
      <c r="B683" s="113"/>
      <c r="C683" s="107"/>
      <c r="D683" s="107"/>
      <c r="E683" s="114"/>
      <c r="F683" s="115"/>
      <c r="G683" s="114"/>
      <c r="H683" s="116"/>
      <c r="I683" s="117"/>
      <c r="J683" s="118"/>
      <c r="K683" s="118"/>
    </row>
    <row r="684" ht="9.75" customHeight="1">
      <c r="A684" s="113"/>
      <c r="B684" s="113"/>
      <c r="C684" s="107"/>
      <c r="D684" s="107"/>
      <c r="E684" s="114"/>
      <c r="F684" s="115"/>
      <c r="G684" s="114"/>
      <c r="H684" s="116"/>
      <c r="I684" s="117"/>
      <c r="J684" s="118"/>
      <c r="K684" s="118"/>
    </row>
    <row r="685" ht="9.75" customHeight="1">
      <c r="A685" s="113"/>
      <c r="B685" s="113"/>
      <c r="C685" s="107"/>
      <c r="D685" s="107"/>
      <c r="E685" s="114"/>
      <c r="F685" s="115"/>
      <c r="G685" s="114"/>
      <c r="H685" s="116"/>
      <c r="I685" s="117"/>
      <c r="J685" s="118"/>
      <c r="K685" s="118"/>
    </row>
    <row r="686" ht="9.75" customHeight="1">
      <c r="A686" s="113"/>
      <c r="B686" s="113"/>
      <c r="C686" s="107"/>
      <c r="D686" s="107"/>
      <c r="E686" s="114"/>
      <c r="F686" s="115"/>
      <c r="G686" s="114"/>
      <c r="H686" s="116"/>
      <c r="I686" s="117"/>
      <c r="J686" s="118"/>
      <c r="K686" s="118"/>
    </row>
    <row r="687" ht="9.75" customHeight="1">
      <c r="A687" s="113"/>
      <c r="B687" s="113"/>
      <c r="C687" s="107"/>
      <c r="D687" s="107"/>
      <c r="E687" s="114"/>
      <c r="F687" s="115"/>
      <c r="G687" s="114"/>
      <c r="H687" s="116"/>
      <c r="I687" s="117"/>
      <c r="J687" s="118"/>
      <c r="K687" s="118"/>
    </row>
    <row r="688" ht="9.75" customHeight="1">
      <c r="A688" s="113"/>
      <c r="B688" s="113"/>
      <c r="C688" s="107"/>
      <c r="D688" s="107"/>
      <c r="E688" s="114"/>
      <c r="F688" s="115"/>
      <c r="G688" s="114"/>
      <c r="H688" s="116"/>
      <c r="I688" s="117"/>
      <c r="J688" s="118"/>
      <c r="K688" s="118"/>
    </row>
    <row r="689" ht="9.75" customHeight="1">
      <c r="A689" s="113"/>
      <c r="B689" s="113"/>
      <c r="C689" s="107"/>
      <c r="D689" s="107"/>
      <c r="E689" s="114"/>
      <c r="F689" s="115"/>
      <c r="G689" s="114"/>
      <c r="H689" s="116"/>
      <c r="I689" s="117"/>
      <c r="J689" s="118"/>
      <c r="K689" s="118"/>
    </row>
    <row r="690" ht="9.75" customHeight="1">
      <c r="A690" s="113"/>
      <c r="B690" s="113"/>
      <c r="C690" s="107"/>
      <c r="D690" s="107"/>
      <c r="E690" s="114"/>
      <c r="F690" s="115"/>
      <c r="G690" s="114"/>
      <c r="H690" s="116"/>
      <c r="I690" s="117"/>
      <c r="J690" s="118"/>
      <c r="K690" s="118"/>
    </row>
    <row r="691" ht="9.75" customHeight="1">
      <c r="A691" s="113"/>
      <c r="B691" s="113"/>
      <c r="C691" s="107"/>
      <c r="D691" s="107"/>
      <c r="E691" s="114"/>
      <c r="F691" s="115"/>
      <c r="G691" s="114"/>
      <c r="H691" s="116"/>
      <c r="I691" s="117"/>
      <c r="J691" s="118"/>
      <c r="K691" s="118"/>
    </row>
    <row r="692" ht="9.75" customHeight="1">
      <c r="A692" s="113"/>
      <c r="B692" s="113"/>
      <c r="C692" s="107"/>
      <c r="D692" s="107"/>
      <c r="E692" s="114"/>
      <c r="F692" s="115"/>
      <c r="G692" s="114"/>
      <c r="H692" s="116"/>
      <c r="I692" s="117"/>
      <c r="J692" s="118"/>
      <c r="K692" s="118"/>
    </row>
    <row r="693" ht="9.75" customHeight="1">
      <c r="A693" s="113"/>
      <c r="B693" s="113"/>
      <c r="C693" s="107"/>
      <c r="D693" s="107"/>
      <c r="E693" s="114"/>
      <c r="F693" s="115"/>
      <c r="G693" s="114"/>
      <c r="H693" s="116"/>
      <c r="I693" s="117"/>
      <c r="J693" s="118"/>
      <c r="K693" s="118"/>
    </row>
    <row r="694" ht="9.75" customHeight="1">
      <c r="A694" s="113"/>
      <c r="B694" s="113"/>
      <c r="C694" s="107"/>
      <c r="D694" s="107"/>
      <c r="E694" s="114"/>
      <c r="F694" s="115"/>
      <c r="G694" s="114"/>
      <c r="H694" s="116"/>
      <c r="I694" s="117"/>
      <c r="J694" s="118"/>
      <c r="K694" s="118"/>
    </row>
    <row r="695" ht="9.75" customHeight="1">
      <c r="A695" s="113"/>
      <c r="B695" s="113"/>
      <c r="C695" s="107"/>
      <c r="D695" s="107"/>
      <c r="E695" s="114"/>
      <c r="F695" s="115"/>
      <c r="G695" s="114"/>
      <c r="H695" s="116"/>
      <c r="I695" s="117"/>
      <c r="J695" s="118"/>
      <c r="K695" s="118"/>
    </row>
    <row r="696" ht="9.75" customHeight="1">
      <c r="A696" s="113"/>
      <c r="B696" s="113"/>
      <c r="C696" s="107"/>
      <c r="D696" s="107"/>
      <c r="E696" s="114"/>
      <c r="F696" s="115"/>
      <c r="G696" s="114"/>
      <c r="H696" s="116"/>
      <c r="I696" s="117"/>
      <c r="J696" s="118"/>
      <c r="K696" s="118"/>
    </row>
    <row r="697" ht="9.75" customHeight="1">
      <c r="A697" s="113"/>
      <c r="B697" s="113"/>
      <c r="C697" s="107"/>
      <c r="D697" s="107"/>
      <c r="E697" s="114"/>
      <c r="F697" s="115"/>
      <c r="G697" s="114"/>
      <c r="H697" s="116"/>
      <c r="I697" s="117"/>
      <c r="J697" s="118"/>
      <c r="K697" s="118"/>
    </row>
    <row r="698" ht="9.75" customHeight="1">
      <c r="A698" s="113"/>
      <c r="B698" s="113"/>
      <c r="C698" s="107"/>
      <c r="D698" s="107"/>
      <c r="E698" s="114"/>
      <c r="F698" s="115"/>
      <c r="G698" s="114"/>
      <c r="H698" s="116"/>
      <c r="I698" s="117"/>
      <c r="J698" s="118"/>
      <c r="K698" s="118"/>
    </row>
    <row r="699" ht="9.75" customHeight="1">
      <c r="A699" s="113"/>
      <c r="B699" s="113"/>
      <c r="C699" s="107"/>
      <c r="D699" s="107"/>
      <c r="E699" s="114"/>
      <c r="F699" s="115"/>
      <c r="G699" s="114"/>
      <c r="H699" s="116"/>
      <c r="I699" s="117"/>
      <c r="J699" s="118"/>
      <c r="K699" s="118"/>
    </row>
    <row r="700" ht="9.75" customHeight="1">
      <c r="A700" s="113"/>
      <c r="B700" s="113"/>
      <c r="C700" s="107"/>
      <c r="D700" s="107"/>
      <c r="E700" s="114"/>
      <c r="F700" s="115"/>
      <c r="G700" s="114"/>
      <c r="H700" s="116"/>
      <c r="I700" s="117"/>
      <c r="J700" s="118"/>
      <c r="K700" s="118"/>
    </row>
    <row r="701" ht="9.75" customHeight="1">
      <c r="A701" s="113"/>
      <c r="B701" s="113"/>
      <c r="C701" s="107"/>
      <c r="D701" s="107"/>
      <c r="E701" s="114"/>
      <c r="F701" s="115"/>
      <c r="G701" s="114"/>
      <c r="H701" s="116"/>
      <c r="I701" s="117"/>
      <c r="J701" s="118"/>
      <c r="K701" s="118"/>
    </row>
    <row r="702" ht="9.75" customHeight="1">
      <c r="A702" s="113"/>
      <c r="B702" s="113"/>
      <c r="C702" s="107"/>
      <c r="D702" s="107"/>
      <c r="E702" s="114"/>
      <c r="F702" s="115"/>
      <c r="G702" s="114"/>
      <c r="H702" s="116"/>
      <c r="I702" s="117"/>
      <c r="J702" s="118"/>
      <c r="K702" s="118"/>
    </row>
    <row r="703" ht="9.75" customHeight="1">
      <c r="A703" s="113"/>
      <c r="B703" s="113"/>
      <c r="C703" s="107"/>
      <c r="D703" s="107"/>
      <c r="E703" s="114"/>
      <c r="F703" s="115"/>
      <c r="G703" s="114"/>
      <c r="H703" s="116"/>
      <c r="I703" s="117"/>
      <c r="J703" s="118"/>
      <c r="K703" s="118"/>
    </row>
    <row r="704" ht="9.75" customHeight="1">
      <c r="A704" s="113"/>
      <c r="B704" s="113"/>
      <c r="C704" s="107"/>
      <c r="D704" s="107"/>
      <c r="E704" s="114"/>
      <c r="F704" s="115"/>
      <c r="G704" s="114"/>
      <c r="H704" s="116"/>
      <c r="I704" s="117"/>
      <c r="J704" s="118"/>
      <c r="K704" s="118"/>
    </row>
    <row r="705" ht="9.75" customHeight="1">
      <c r="A705" s="113"/>
      <c r="B705" s="113"/>
      <c r="C705" s="107"/>
      <c r="D705" s="107"/>
      <c r="E705" s="114"/>
      <c r="F705" s="115"/>
      <c r="G705" s="114"/>
      <c r="H705" s="116"/>
      <c r="I705" s="117"/>
      <c r="J705" s="118"/>
      <c r="K705" s="118"/>
    </row>
    <row r="706" ht="9.75" customHeight="1">
      <c r="A706" s="113"/>
      <c r="B706" s="113"/>
      <c r="C706" s="107"/>
      <c r="D706" s="107"/>
      <c r="E706" s="114"/>
      <c r="F706" s="115"/>
      <c r="G706" s="114"/>
      <c r="H706" s="116"/>
      <c r="I706" s="117"/>
      <c r="J706" s="118"/>
      <c r="K706" s="118"/>
    </row>
    <row r="707" ht="9.75" customHeight="1">
      <c r="A707" s="113"/>
      <c r="B707" s="113"/>
      <c r="C707" s="107"/>
      <c r="D707" s="107"/>
      <c r="E707" s="114"/>
      <c r="F707" s="115"/>
      <c r="G707" s="114"/>
      <c r="H707" s="116"/>
      <c r="I707" s="117"/>
      <c r="J707" s="118"/>
      <c r="K707" s="118"/>
    </row>
    <row r="708" ht="9.75" customHeight="1">
      <c r="A708" s="113"/>
      <c r="B708" s="113"/>
      <c r="C708" s="107"/>
      <c r="D708" s="107"/>
      <c r="E708" s="114"/>
      <c r="F708" s="115"/>
      <c r="G708" s="114"/>
      <c r="H708" s="116"/>
      <c r="I708" s="117"/>
      <c r="J708" s="118"/>
      <c r="K708" s="118"/>
    </row>
    <row r="709" ht="9.75" customHeight="1">
      <c r="A709" s="113"/>
      <c r="B709" s="113"/>
      <c r="C709" s="107"/>
      <c r="D709" s="107"/>
      <c r="E709" s="114"/>
      <c r="F709" s="115"/>
      <c r="G709" s="114"/>
      <c r="H709" s="116"/>
      <c r="I709" s="117"/>
      <c r="J709" s="118"/>
      <c r="K709" s="118"/>
    </row>
    <row r="710" ht="9.75" customHeight="1">
      <c r="A710" s="113"/>
      <c r="B710" s="113"/>
      <c r="C710" s="107"/>
      <c r="D710" s="107"/>
      <c r="E710" s="114"/>
      <c r="F710" s="115"/>
      <c r="G710" s="114"/>
      <c r="H710" s="116"/>
      <c r="I710" s="117"/>
      <c r="J710" s="118"/>
      <c r="K710" s="118"/>
    </row>
    <row r="711" ht="9.75" customHeight="1">
      <c r="A711" s="113"/>
      <c r="B711" s="113"/>
      <c r="C711" s="107"/>
      <c r="D711" s="107"/>
      <c r="E711" s="114"/>
      <c r="F711" s="115"/>
      <c r="G711" s="114"/>
      <c r="H711" s="116"/>
      <c r="I711" s="117"/>
      <c r="J711" s="118"/>
      <c r="K711" s="118"/>
    </row>
    <row r="712" ht="9.75" customHeight="1">
      <c r="A712" s="113"/>
      <c r="B712" s="113"/>
      <c r="C712" s="107"/>
      <c r="D712" s="107"/>
      <c r="E712" s="114"/>
      <c r="F712" s="115"/>
      <c r="G712" s="114"/>
      <c r="H712" s="116"/>
      <c r="I712" s="117"/>
      <c r="J712" s="118"/>
      <c r="K712" s="118"/>
    </row>
    <row r="713" ht="9.75" customHeight="1">
      <c r="A713" s="113"/>
      <c r="B713" s="113"/>
      <c r="C713" s="107"/>
      <c r="D713" s="107"/>
      <c r="E713" s="114"/>
      <c r="F713" s="115"/>
      <c r="G713" s="114"/>
      <c r="H713" s="116"/>
      <c r="I713" s="117"/>
      <c r="J713" s="118"/>
      <c r="K713" s="118"/>
    </row>
    <row r="714" ht="9.75" customHeight="1">
      <c r="A714" s="113"/>
      <c r="B714" s="113"/>
      <c r="C714" s="107"/>
      <c r="D714" s="107"/>
      <c r="E714" s="114"/>
      <c r="F714" s="115"/>
      <c r="G714" s="114"/>
      <c r="H714" s="116"/>
      <c r="I714" s="117"/>
      <c r="J714" s="118"/>
      <c r="K714" s="118"/>
    </row>
    <row r="715" ht="9.75" customHeight="1">
      <c r="A715" s="113"/>
      <c r="B715" s="113"/>
      <c r="C715" s="107"/>
      <c r="D715" s="107"/>
      <c r="E715" s="114"/>
      <c r="F715" s="115"/>
      <c r="G715" s="114"/>
      <c r="H715" s="116"/>
      <c r="I715" s="117"/>
      <c r="J715" s="118"/>
      <c r="K715" s="118"/>
    </row>
    <row r="716" ht="9.75" customHeight="1">
      <c r="A716" s="113"/>
      <c r="B716" s="113"/>
      <c r="C716" s="107"/>
      <c r="D716" s="107"/>
      <c r="E716" s="114"/>
      <c r="F716" s="115"/>
      <c r="G716" s="114"/>
      <c r="H716" s="116"/>
      <c r="I716" s="117"/>
      <c r="J716" s="118"/>
      <c r="K716" s="118"/>
    </row>
    <row r="717" ht="9.75" customHeight="1">
      <c r="A717" s="113"/>
      <c r="B717" s="113"/>
      <c r="C717" s="107"/>
      <c r="D717" s="107"/>
      <c r="E717" s="114"/>
      <c r="F717" s="115"/>
      <c r="G717" s="114"/>
      <c r="H717" s="116"/>
      <c r="I717" s="117"/>
      <c r="J717" s="118"/>
      <c r="K717" s="118"/>
    </row>
    <row r="718" ht="9.75" customHeight="1">
      <c r="A718" s="113"/>
      <c r="B718" s="113"/>
      <c r="C718" s="107"/>
      <c r="D718" s="107"/>
      <c r="E718" s="114"/>
      <c r="F718" s="115"/>
      <c r="G718" s="114"/>
      <c r="H718" s="116"/>
      <c r="I718" s="117"/>
      <c r="J718" s="118"/>
      <c r="K718" s="118"/>
    </row>
    <row r="719" ht="9.75" customHeight="1">
      <c r="A719" s="113"/>
      <c r="B719" s="113"/>
      <c r="C719" s="107"/>
      <c r="D719" s="107"/>
      <c r="E719" s="114"/>
      <c r="F719" s="115"/>
      <c r="G719" s="114"/>
      <c r="H719" s="116"/>
      <c r="I719" s="117"/>
      <c r="J719" s="118"/>
      <c r="K719" s="118"/>
    </row>
    <row r="720" ht="9.75" customHeight="1">
      <c r="A720" s="113"/>
      <c r="B720" s="113"/>
      <c r="C720" s="107"/>
      <c r="D720" s="107"/>
      <c r="E720" s="114"/>
      <c r="F720" s="115"/>
      <c r="G720" s="114"/>
      <c r="H720" s="116"/>
      <c r="I720" s="117"/>
      <c r="J720" s="118"/>
      <c r="K720" s="118"/>
    </row>
    <row r="721" ht="9.75" customHeight="1">
      <c r="A721" s="113"/>
      <c r="B721" s="113"/>
      <c r="C721" s="107"/>
      <c r="D721" s="107"/>
      <c r="E721" s="114"/>
      <c r="F721" s="115"/>
      <c r="G721" s="114"/>
      <c r="H721" s="116"/>
      <c r="I721" s="117"/>
      <c r="J721" s="118"/>
      <c r="K721" s="118"/>
    </row>
    <row r="722" ht="9.75" customHeight="1">
      <c r="A722" s="113"/>
      <c r="B722" s="113"/>
      <c r="C722" s="107"/>
      <c r="D722" s="107"/>
      <c r="E722" s="114"/>
      <c r="F722" s="115"/>
      <c r="G722" s="114"/>
      <c r="H722" s="116"/>
      <c r="I722" s="117"/>
      <c r="J722" s="118"/>
      <c r="K722" s="118"/>
    </row>
    <row r="723" ht="9.75" customHeight="1">
      <c r="A723" s="113"/>
      <c r="B723" s="113"/>
      <c r="C723" s="107"/>
      <c r="D723" s="107"/>
      <c r="E723" s="114"/>
      <c r="F723" s="115"/>
      <c r="G723" s="114"/>
      <c r="H723" s="116"/>
      <c r="I723" s="117"/>
      <c r="J723" s="118"/>
      <c r="K723" s="118"/>
    </row>
    <row r="724" ht="9.75" customHeight="1">
      <c r="A724" s="113"/>
      <c r="B724" s="113"/>
      <c r="C724" s="107"/>
      <c r="D724" s="107"/>
      <c r="E724" s="114"/>
      <c r="F724" s="115"/>
      <c r="G724" s="114"/>
      <c r="H724" s="116"/>
      <c r="I724" s="117"/>
      <c r="J724" s="118"/>
      <c r="K724" s="118"/>
    </row>
    <row r="725" ht="9.75" customHeight="1">
      <c r="A725" s="113"/>
      <c r="B725" s="113"/>
      <c r="C725" s="107"/>
      <c r="D725" s="107"/>
      <c r="E725" s="114"/>
      <c r="F725" s="115"/>
      <c r="G725" s="114"/>
      <c r="H725" s="116"/>
      <c r="I725" s="117"/>
      <c r="J725" s="118"/>
      <c r="K725" s="118"/>
    </row>
    <row r="726" ht="9.75" customHeight="1">
      <c r="A726" s="113"/>
      <c r="B726" s="113"/>
      <c r="C726" s="107"/>
      <c r="D726" s="107"/>
      <c r="E726" s="114"/>
      <c r="F726" s="115"/>
      <c r="G726" s="114"/>
      <c r="H726" s="116"/>
      <c r="I726" s="117"/>
      <c r="J726" s="118"/>
      <c r="K726" s="118"/>
    </row>
    <row r="727" ht="9.75" customHeight="1">
      <c r="A727" s="113"/>
      <c r="B727" s="113"/>
      <c r="C727" s="107"/>
      <c r="D727" s="107"/>
      <c r="E727" s="114"/>
      <c r="F727" s="115"/>
      <c r="G727" s="114"/>
      <c r="H727" s="116"/>
      <c r="I727" s="117"/>
      <c r="J727" s="118"/>
      <c r="K727" s="118"/>
    </row>
    <row r="728" ht="9.75" customHeight="1">
      <c r="A728" s="113"/>
      <c r="B728" s="113"/>
      <c r="C728" s="107"/>
      <c r="D728" s="107"/>
      <c r="E728" s="114"/>
      <c r="F728" s="115"/>
      <c r="G728" s="114"/>
      <c r="H728" s="116"/>
      <c r="I728" s="117"/>
      <c r="J728" s="118"/>
      <c r="K728" s="118"/>
    </row>
    <row r="729" ht="9.75" customHeight="1">
      <c r="A729" s="113"/>
      <c r="B729" s="113"/>
      <c r="C729" s="107"/>
      <c r="D729" s="107"/>
      <c r="E729" s="114"/>
      <c r="F729" s="115"/>
      <c r="G729" s="114"/>
      <c r="H729" s="116"/>
      <c r="I729" s="117"/>
      <c r="J729" s="118"/>
      <c r="K729" s="118"/>
    </row>
    <row r="730" ht="9.75" customHeight="1">
      <c r="A730" s="113"/>
      <c r="B730" s="113"/>
      <c r="C730" s="107"/>
      <c r="D730" s="107"/>
      <c r="E730" s="114"/>
      <c r="F730" s="115"/>
      <c r="G730" s="114"/>
      <c r="H730" s="116"/>
      <c r="I730" s="117"/>
      <c r="J730" s="118"/>
      <c r="K730" s="118"/>
    </row>
    <row r="731" ht="9.75" customHeight="1">
      <c r="A731" s="113"/>
      <c r="B731" s="113"/>
      <c r="C731" s="107"/>
      <c r="D731" s="107"/>
      <c r="E731" s="114"/>
      <c r="F731" s="115"/>
      <c r="G731" s="114"/>
      <c r="H731" s="116"/>
      <c r="I731" s="117"/>
      <c r="J731" s="118"/>
      <c r="K731" s="118"/>
    </row>
    <row r="732" ht="9.75" customHeight="1">
      <c r="A732" s="113"/>
      <c r="B732" s="113"/>
      <c r="C732" s="107"/>
      <c r="D732" s="107"/>
      <c r="E732" s="114"/>
      <c r="F732" s="115"/>
      <c r="G732" s="114"/>
      <c r="H732" s="116"/>
      <c r="I732" s="117"/>
      <c r="J732" s="118"/>
      <c r="K732" s="118"/>
    </row>
    <row r="733" ht="9.75" customHeight="1">
      <c r="A733" s="113"/>
      <c r="B733" s="113"/>
      <c r="C733" s="107"/>
      <c r="D733" s="107"/>
      <c r="E733" s="114"/>
      <c r="F733" s="115"/>
      <c r="G733" s="114"/>
      <c r="H733" s="116"/>
      <c r="I733" s="117"/>
      <c r="J733" s="118"/>
      <c r="K733" s="118"/>
    </row>
    <row r="734" ht="9.75" customHeight="1">
      <c r="A734" s="113"/>
      <c r="B734" s="113"/>
      <c r="C734" s="107"/>
      <c r="D734" s="107"/>
      <c r="E734" s="114"/>
      <c r="F734" s="115"/>
      <c r="G734" s="114"/>
      <c r="H734" s="116"/>
      <c r="I734" s="117"/>
      <c r="J734" s="118"/>
      <c r="K734" s="118"/>
    </row>
    <row r="735" ht="9.75" customHeight="1">
      <c r="A735" s="113"/>
      <c r="B735" s="113"/>
      <c r="C735" s="107"/>
      <c r="D735" s="107"/>
      <c r="E735" s="114"/>
      <c r="F735" s="115"/>
      <c r="G735" s="114"/>
      <c r="H735" s="116"/>
      <c r="I735" s="117"/>
      <c r="J735" s="118"/>
      <c r="K735" s="118"/>
    </row>
    <row r="736" ht="9.75" customHeight="1">
      <c r="A736" s="113"/>
      <c r="B736" s="113"/>
      <c r="C736" s="107"/>
      <c r="D736" s="107"/>
      <c r="E736" s="114"/>
      <c r="F736" s="115"/>
      <c r="G736" s="114"/>
      <c r="H736" s="116"/>
      <c r="I736" s="117"/>
      <c r="J736" s="118"/>
      <c r="K736" s="118"/>
    </row>
    <row r="737" ht="9.75" customHeight="1">
      <c r="A737" s="113"/>
      <c r="B737" s="113"/>
      <c r="C737" s="107"/>
      <c r="D737" s="107"/>
      <c r="E737" s="114"/>
      <c r="F737" s="115"/>
      <c r="G737" s="114"/>
      <c r="H737" s="116"/>
      <c r="I737" s="117"/>
      <c r="J737" s="118"/>
      <c r="K737" s="118"/>
    </row>
    <row r="738" ht="9.75" customHeight="1">
      <c r="A738" s="113"/>
      <c r="B738" s="113"/>
      <c r="C738" s="107"/>
      <c r="D738" s="107"/>
      <c r="E738" s="114"/>
      <c r="F738" s="115"/>
      <c r="G738" s="114"/>
      <c r="H738" s="116"/>
      <c r="I738" s="117"/>
      <c r="J738" s="118"/>
      <c r="K738" s="118"/>
    </row>
    <row r="739" ht="9.75" customHeight="1">
      <c r="A739" s="113"/>
      <c r="B739" s="113"/>
      <c r="C739" s="107"/>
      <c r="D739" s="107"/>
      <c r="E739" s="114"/>
      <c r="F739" s="115"/>
      <c r="G739" s="114"/>
      <c r="H739" s="116"/>
      <c r="I739" s="117"/>
      <c r="J739" s="118"/>
      <c r="K739" s="118"/>
    </row>
    <row r="740" ht="9.75" customHeight="1">
      <c r="A740" s="113"/>
      <c r="B740" s="113"/>
      <c r="C740" s="107"/>
      <c r="D740" s="107"/>
      <c r="E740" s="114"/>
      <c r="F740" s="115"/>
      <c r="G740" s="114"/>
      <c r="H740" s="116"/>
      <c r="I740" s="117"/>
      <c r="J740" s="118"/>
      <c r="K740" s="118"/>
    </row>
    <row r="741" ht="9.75" customHeight="1">
      <c r="A741" s="113"/>
      <c r="B741" s="113"/>
      <c r="C741" s="107"/>
      <c r="D741" s="107"/>
      <c r="E741" s="114"/>
      <c r="F741" s="115"/>
      <c r="G741" s="114"/>
      <c r="H741" s="116"/>
      <c r="I741" s="117"/>
      <c r="J741" s="118"/>
      <c r="K741" s="118"/>
    </row>
    <row r="742" ht="9.75" customHeight="1">
      <c r="A742" s="113"/>
      <c r="B742" s="113"/>
      <c r="C742" s="107"/>
      <c r="D742" s="107"/>
      <c r="E742" s="114"/>
      <c r="F742" s="115"/>
      <c r="G742" s="114"/>
      <c r="H742" s="116"/>
      <c r="I742" s="117"/>
      <c r="J742" s="118"/>
      <c r="K742" s="118"/>
    </row>
    <row r="743" ht="9.75" customHeight="1">
      <c r="A743" s="113"/>
      <c r="B743" s="113"/>
      <c r="C743" s="107"/>
      <c r="D743" s="107"/>
      <c r="E743" s="114"/>
      <c r="F743" s="115"/>
      <c r="G743" s="114"/>
      <c r="H743" s="116"/>
      <c r="I743" s="117"/>
      <c r="J743" s="118"/>
      <c r="K743" s="118"/>
    </row>
    <row r="744" ht="9.75" customHeight="1">
      <c r="A744" s="113"/>
      <c r="B744" s="113"/>
      <c r="C744" s="107"/>
      <c r="D744" s="107"/>
      <c r="E744" s="114"/>
      <c r="F744" s="115"/>
      <c r="G744" s="114"/>
      <c r="H744" s="116"/>
      <c r="I744" s="117"/>
      <c r="J744" s="118"/>
      <c r="K744" s="118"/>
    </row>
    <row r="745" ht="9.75" customHeight="1">
      <c r="A745" s="113"/>
      <c r="B745" s="113"/>
      <c r="C745" s="107"/>
      <c r="D745" s="107"/>
      <c r="E745" s="114"/>
      <c r="F745" s="115"/>
      <c r="G745" s="114"/>
      <c r="H745" s="116"/>
      <c r="I745" s="117"/>
      <c r="J745" s="118"/>
      <c r="K745" s="118"/>
    </row>
    <row r="746" ht="9.75" customHeight="1">
      <c r="A746" s="113"/>
      <c r="B746" s="113"/>
      <c r="C746" s="107"/>
      <c r="D746" s="107"/>
      <c r="E746" s="114"/>
      <c r="F746" s="115"/>
      <c r="G746" s="114"/>
      <c r="H746" s="116"/>
      <c r="I746" s="117"/>
      <c r="J746" s="118"/>
      <c r="K746" s="118"/>
    </row>
    <row r="747" ht="9.75" customHeight="1">
      <c r="A747" s="113"/>
      <c r="B747" s="113"/>
      <c r="C747" s="107"/>
      <c r="D747" s="107"/>
      <c r="E747" s="114"/>
      <c r="F747" s="115"/>
      <c r="G747" s="114"/>
      <c r="H747" s="116"/>
      <c r="I747" s="117"/>
      <c r="J747" s="118"/>
      <c r="K747" s="118"/>
    </row>
    <row r="748" ht="9.75" customHeight="1">
      <c r="A748" s="113"/>
      <c r="B748" s="113"/>
      <c r="C748" s="107"/>
      <c r="D748" s="107"/>
      <c r="E748" s="114"/>
      <c r="F748" s="115"/>
      <c r="G748" s="114"/>
      <c r="H748" s="116"/>
      <c r="I748" s="117"/>
      <c r="J748" s="118"/>
      <c r="K748" s="118"/>
    </row>
    <row r="749" ht="9.75" customHeight="1">
      <c r="A749" s="113"/>
      <c r="B749" s="113"/>
      <c r="C749" s="107"/>
      <c r="D749" s="107"/>
      <c r="E749" s="114"/>
      <c r="F749" s="115"/>
      <c r="G749" s="114"/>
      <c r="H749" s="116"/>
      <c r="I749" s="117"/>
      <c r="J749" s="118"/>
      <c r="K749" s="118"/>
    </row>
    <row r="750" ht="9.75" customHeight="1">
      <c r="A750" s="113"/>
      <c r="B750" s="113"/>
      <c r="C750" s="107"/>
      <c r="D750" s="107"/>
      <c r="E750" s="114"/>
      <c r="F750" s="115"/>
      <c r="G750" s="114"/>
      <c r="H750" s="116"/>
      <c r="I750" s="117"/>
      <c r="J750" s="118"/>
      <c r="K750" s="118"/>
    </row>
    <row r="751" ht="9.75" customHeight="1">
      <c r="A751" s="113"/>
      <c r="B751" s="113"/>
      <c r="C751" s="107"/>
      <c r="D751" s="107"/>
      <c r="E751" s="114"/>
      <c r="F751" s="115"/>
      <c r="G751" s="114"/>
      <c r="H751" s="116"/>
      <c r="I751" s="117"/>
      <c r="J751" s="118"/>
      <c r="K751" s="118"/>
    </row>
    <row r="752" ht="9.75" customHeight="1">
      <c r="A752" s="113"/>
      <c r="B752" s="113"/>
      <c r="C752" s="107"/>
      <c r="D752" s="107"/>
      <c r="E752" s="114"/>
      <c r="F752" s="115"/>
      <c r="G752" s="114"/>
      <c r="H752" s="116"/>
      <c r="I752" s="117"/>
      <c r="J752" s="118"/>
      <c r="K752" s="118"/>
    </row>
    <row r="753" ht="9.75" customHeight="1">
      <c r="A753" s="113"/>
      <c r="B753" s="113"/>
      <c r="C753" s="107"/>
      <c r="D753" s="107"/>
      <c r="E753" s="114"/>
      <c r="F753" s="115"/>
      <c r="G753" s="114"/>
      <c r="H753" s="116"/>
      <c r="I753" s="117"/>
      <c r="J753" s="118"/>
      <c r="K753" s="118"/>
    </row>
    <row r="754" ht="9.75" customHeight="1">
      <c r="A754" s="113"/>
      <c r="B754" s="113"/>
      <c r="C754" s="107"/>
      <c r="D754" s="107"/>
      <c r="E754" s="114"/>
      <c r="F754" s="115"/>
      <c r="G754" s="114"/>
      <c r="H754" s="116"/>
      <c r="I754" s="117"/>
      <c r="J754" s="118"/>
      <c r="K754" s="118"/>
    </row>
    <row r="755" ht="9.75" customHeight="1">
      <c r="A755" s="113"/>
      <c r="B755" s="113"/>
      <c r="C755" s="107"/>
      <c r="D755" s="107"/>
      <c r="E755" s="114"/>
      <c r="F755" s="115"/>
      <c r="G755" s="114"/>
      <c r="H755" s="116"/>
      <c r="I755" s="117"/>
      <c r="J755" s="118"/>
      <c r="K755" s="118"/>
    </row>
    <row r="756" ht="9.75" customHeight="1">
      <c r="A756" s="113"/>
      <c r="B756" s="113"/>
      <c r="C756" s="107"/>
      <c r="D756" s="107"/>
      <c r="E756" s="114"/>
      <c r="F756" s="115"/>
      <c r="G756" s="114"/>
      <c r="H756" s="116"/>
      <c r="I756" s="117"/>
      <c r="J756" s="118"/>
      <c r="K756" s="118"/>
    </row>
    <row r="757" ht="9.75" customHeight="1">
      <c r="A757" s="113"/>
      <c r="B757" s="113"/>
      <c r="C757" s="107"/>
      <c r="D757" s="107"/>
      <c r="E757" s="114"/>
      <c r="F757" s="115"/>
      <c r="G757" s="114"/>
      <c r="H757" s="116"/>
      <c r="I757" s="117"/>
      <c r="J757" s="118"/>
      <c r="K757" s="118"/>
    </row>
    <row r="758" ht="9.75" customHeight="1">
      <c r="A758" s="113"/>
      <c r="B758" s="113"/>
      <c r="C758" s="107"/>
      <c r="D758" s="107"/>
      <c r="E758" s="114"/>
      <c r="F758" s="115"/>
      <c r="G758" s="114"/>
      <c r="H758" s="116"/>
      <c r="I758" s="117"/>
      <c r="J758" s="118"/>
      <c r="K758" s="118"/>
    </row>
    <row r="759" ht="9.75" customHeight="1">
      <c r="A759" s="113"/>
      <c r="B759" s="113"/>
      <c r="C759" s="107"/>
      <c r="D759" s="107"/>
      <c r="E759" s="114"/>
      <c r="F759" s="115"/>
      <c r="G759" s="114"/>
      <c r="H759" s="116"/>
      <c r="I759" s="117"/>
      <c r="J759" s="118"/>
      <c r="K759" s="118"/>
    </row>
    <row r="760" ht="9.75" customHeight="1">
      <c r="A760" s="113"/>
      <c r="B760" s="113"/>
      <c r="C760" s="107"/>
      <c r="D760" s="107"/>
      <c r="E760" s="114"/>
      <c r="F760" s="115"/>
      <c r="G760" s="114"/>
      <c r="H760" s="116"/>
      <c r="I760" s="117"/>
      <c r="J760" s="118"/>
      <c r="K760" s="118"/>
    </row>
    <row r="761" ht="9.75" customHeight="1">
      <c r="A761" s="113"/>
      <c r="B761" s="113"/>
      <c r="C761" s="107"/>
      <c r="D761" s="107"/>
      <c r="E761" s="114"/>
      <c r="F761" s="115"/>
      <c r="G761" s="114"/>
      <c r="H761" s="116"/>
      <c r="I761" s="117"/>
      <c r="J761" s="118"/>
      <c r="K761" s="118"/>
    </row>
    <row r="762" ht="9.75" customHeight="1">
      <c r="A762" s="113"/>
      <c r="B762" s="113"/>
      <c r="C762" s="107"/>
      <c r="D762" s="107"/>
      <c r="E762" s="114"/>
      <c r="F762" s="115"/>
      <c r="G762" s="114"/>
      <c r="H762" s="116"/>
      <c r="I762" s="117"/>
      <c r="J762" s="118"/>
      <c r="K762" s="118"/>
    </row>
    <row r="763" ht="9.75" customHeight="1">
      <c r="A763" s="113"/>
      <c r="B763" s="113"/>
      <c r="C763" s="107"/>
      <c r="D763" s="107"/>
      <c r="E763" s="114"/>
      <c r="F763" s="115"/>
      <c r="G763" s="114"/>
      <c r="H763" s="116"/>
      <c r="I763" s="117"/>
      <c r="J763" s="118"/>
      <c r="K763" s="118"/>
    </row>
    <row r="764" ht="9.75" customHeight="1">
      <c r="A764" s="113"/>
      <c r="B764" s="113"/>
      <c r="C764" s="107"/>
      <c r="D764" s="107"/>
      <c r="E764" s="114"/>
      <c r="F764" s="115"/>
      <c r="G764" s="114"/>
      <c r="H764" s="116"/>
      <c r="I764" s="117"/>
      <c r="J764" s="118"/>
      <c r="K764" s="118"/>
    </row>
    <row r="765" ht="9.75" customHeight="1">
      <c r="A765" s="113"/>
      <c r="B765" s="113"/>
      <c r="C765" s="107"/>
      <c r="D765" s="107"/>
      <c r="E765" s="114"/>
      <c r="F765" s="115"/>
      <c r="G765" s="114"/>
      <c r="H765" s="116"/>
      <c r="I765" s="117"/>
      <c r="J765" s="118"/>
      <c r="K765" s="118"/>
    </row>
    <row r="766" ht="9.75" customHeight="1">
      <c r="A766" s="113"/>
      <c r="B766" s="113"/>
      <c r="C766" s="107"/>
      <c r="D766" s="107"/>
      <c r="E766" s="114"/>
      <c r="F766" s="115"/>
      <c r="G766" s="114"/>
      <c r="H766" s="116"/>
      <c r="I766" s="117"/>
      <c r="J766" s="118"/>
      <c r="K766" s="118"/>
    </row>
    <row r="767" ht="9.75" customHeight="1">
      <c r="A767" s="113"/>
      <c r="B767" s="113"/>
      <c r="C767" s="107"/>
      <c r="D767" s="107"/>
      <c r="E767" s="114"/>
      <c r="F767" s="115"/>
      <c r="G767" s="114"/>
      <c r="H767" s="116"/>
      <c r="I767" s="117"/>
      <c r="J767" s="118"/>
      <c r="K767" s="118"/>
    </row>
    <row r="768" ht="9.75" customHeight="1">
      <c r="A768" s="113"/>
      <c r="B768" s="113"/>
      <c r="C768" s="107"/>
      <c r="D768" s="107"/>
      <c r="E768" s="114"/>
      <c r="F768" s="115"/>
      <c r="G768" s="114"/>
      <c r="H768" s="116"/>
      <c r="I768" s="117"/>
      <c r="J768" s="118"/>
      <c r="K768" s="118"/>
    </row>
    <row r="769" ht="9.75" customHeight="1">
      <c r="A769" s="113"/>
      <c r="B769" s="113"/>
      <c r="C769" s="107"/>
      <c r="D769" s="107"/>
      <c r="E769" s="114"/>
      <c r="F769" s="115"/>
      <c r="G769" s="114"/>
      <c r="H769" s="116"/>
      <c r="I769" s="117"/>
      <c r="J769" s="118"/>
      <c r="K769" s="118"/>
    </row>
    <row r="770" ht="9.75" customHeight="1">
      <c r="A770" s="113"/>
      <c r="B770" s="113"/>
      <c r="C770" s="107"/>
      <c r="D770" s="107"/>
      <c r="E770" s="114"/>
      <c r="F770" s="115"/>
      <c r="G770" s="114"/>
      <c r="H770" s="116"/>
      <c r="I770" s="117"/>
      <c r="J770" s="118"/>
      <c r="K770" s="118"/>
    </row>
    <row r="771" ht="9.75" customHeight="1">
      <c r="A771" s="113"/>
      <c r="B771" s="113"/>
      <c r="C771" s="107"/>
      <c r="D771" s="107"/>
      <c r="E771" s="114"/>
      <c r="F771" s="115"/>
      <c r="G771" s="114"/>
      <c r="H771" s="116"/>
      <c r="I771" s="117"/>
      <c r="J771" s="118"/>
      <c r="K771" s="118"/>
    </row>
    <row r="772" ht="9.75" customHeight="1">
      <c r="A772" s="113"/>
      <c r="B772" s="113"/>
      <c r="C772" s="107"/>
      <c r="D772" s="107"/>
      <c r="E772" s="114"/>
      <c r="F772" s="115"/>
      <c r="G772" s="114"/>
      <c r="H772" s="116"/>
      <c r="I772" s="117"/>
      <c r="J772" s="118"/>
      <c r="K772" s="118"/>
    </row>
    <row r="773" ht="9.75" customHeight="1">
      <c r="A773" s="113"/>
      <c r="B773" s="113"/>
      <c r="C773" s="107"/>
      <c r="D773" s="107"/>
      <c r="E773" s="114"/>
      <c r="F773" s="115"/>
      <c r="G773" s="114"/>
      <c r="H773" s="116"/>
      <c r="I773" s="117"/>
      <c r="J773" s="118"/>
      <c r="K773" s="118"/>
    </row>
    <row r="774" ht="9.75" customHeight="1">
      <c r="A774" s="113"/>
      <c r="B774" s="113"/>
      <c r="C774" s="107"/>
      <c r="D774" s="107"/>
      <c r="E774" s="114"/>
      <c r="F774" s="115"/>
      <c r="G774" s="114"/>
      <c r="H774" s="116"/>
      <c r="I774" s="117"/>
      <c r="J774" s="118"/>
      <c r="K774" s="118"/>
    </row>
    <row r="775" ht="9.75" customHeight="1">
      <c r="A775" s="113"/>
      <c r="B775" s="113"/>
      <c r="C775" s="107"/>
      <c r="D775" s="107"/>
      <c r="E775" s="114"/>
      <c r="F775" s="115"/>
      <c r="G775" s="114"/>
      <c r="H775" s="116"/>
      <c r="I775" s="117"/>
      <c r="J775" s="118"/>
      <c r="K775" s="118"/>
    </row>
    <row r="776" ht="9.75" customHeight="1">
      <c r="A776" s="113"/>
      <c r="B776" s="113"/>
      <c r="C776" s="107"/>
      <c r="D776" s="107"/>
      <c r="E776" s="114"/>
      <c r="F776" s="115"/>
      <c r="G776" s="114"/>
      <c r="H776" s="116"/>
      <c r="I776" s="117"/>
      <c r="J776" s="118"/>
      <c r="K776" s="118"/>
    </row>
    <row r="777" ht="9.75" customHeight="1">
      <c r="A777" s="113"/>
      <c r="B777" s="113"/>
      <c r="C777" s="107"/>
      <c r="D777" s="107"/>
      <c r="E777" s="114"/>
      <c r="F777" s="115"/>
      <c r="G777" s="114"/>
      <c r="H777" s="116"/>
      <c r="I777" s="117"/>
      <c r="J777" s="118"/>
      <c r="K777" s="118"/>
    </row>
    <row r="778" ht="9.75" customHeight="1">
      <c r="A778" s="113"/>
      <c r="B778" s="113"/>
      <c r="C778" s="107"/>
      <c r="D778" s="107"/>
      <c r="E778" s="114"/>
      <c r="F778" s="115"/>
      <c r="G778" s="114"/>
      <c r="H778" s="116"/>
      <c r="I778" s="117"/>
      <c r="J778" s="118"/>
      <c r="K778" s="118"/>
    </row>
    <row r="779" ht="9.75" customHeight="1">
      <c r="A779" s="113"/>
      <c r="B779" s="113"/>
      <c r="C779" s="107"/>
      <c r="D779" s="107"/>
      <c r="E779" s="114"/>
      <c r="F779" s="115"/>
      <c r="G779" s="114"/>
      <c r="H779" s="116"/>
      <c r="I779" s="117"/>
      <c r="J779" s="118"/>
      <c r="K779" s="118"/>
    </row>
    <row r="780" ht="9.75" customHeight="1">
      <c r="A780" s="113"/>
      <c r="B780" s="113"/>
      <c r="C780" s="107"/>
      <c r="D780" s="107"/>
      <c r="E780" s="114"/>
      <c r="F780" s="115"/>
      <c r="G780" s="114"/>
      <c r="H780" s="116"/>
      <c r="I780" s="117"/>
      <c r="J780" s="118"/>
      <c r="K780" s="118"/>
    </row>
    <row r="781" ht="9.75" customHeight="1">
      <c r="A781" s="113"/>
      <c r="B781" s="113"/>
      <c r="C781" s="107"/>
      <c r="D781" s="107"/>
      <c r="E781" s="114"/>
      <c r="F781" s="115"/>
      <c r="G781" s="114"/>
      <c r="H781" s="116"/>
      <c r="I781" s="117"/>
      <c r="J781" s="118"/>
      <c r="K781" s="118"/>
    </row>
    <row r="782" ht="9.75" customHeight="1">
      <c r="A782" s="113"/>
      <c r="B782" s="113"/>
      <c r="C782" s="107"/>
      <c r="D782" s="107"/>
      <c r="E782" s="114"/>
      <c r="F782" s="115"/>
      <c r="G782" s="114"/>
      <c r="H782" s="116"/>
      <c r="I782" s="117"/>
      <c r="J782" s="118"/>
      <c r="K782" s="118"/>
    </row>
    <row r="783" ht="9.75" customHeight="1">
      <c r="A783" s="113"/>
      <c r="B783" s="113"/>
      <c r="C783" s="107"/>
      <c r="D783" s="107"/>
      <c r="E783" s="114"/>
      <c r="F783" s="115"/>
      <c r="G783" s="114"/>
      <c r="H783" s="116"/>
      <c r="I783" s="117"/>
      <c r="J783" s="118"/>
      <c r="K783" s="118"/>
    </row>
    <row r="784" ht="9.75" customHeight="1">
      <c r="A784" s="113"/>
      <c r="B784" s="113"/>
      <c r="C784" s="107"/>
      <c r="D784" s="107"/>
      <c r="E784" s="114"/>
      <c r="F784" s="115"/>
      <c r="G784" s="114"/>
      <c r="H784" s="116"/>
      <c r="I784" s="117"/>
      <c r="J784" s="118"/>
      <c r="K784" s="118"/>
    </row>
    <row r="785" ht="9.75" customHeight="1">
      <c r="A785" s="113"/>
      <c r="B785" s="113"/>
      <c r="C785" s="107"/>
      <c r="D785" s="107"/>
      <c r="E785" s="114"/>
      <c r="F785" s="115"/>
      <c r="G785" s="114"/>
      <c r="H785" s="116"/>
      <c r="I785" s="117"/>
      <c r="J785" s="118"/>
      <c r="K785" s="118"/>
    </row>
    <row r="786" ht="9.75" customHeight="1">
      <c r="A786" s="113"/>
      <c r="B786" s="113"/>
      <c r="C786" s="107"/>
      <c r="D786" s="107"/>
      <c r="E786" s="114"/>
      <c r="F786" s="115"/>
      <c r="G786" s="114"/>
      <c r="H786" s="116"/>
      <c r="I786" s="117"/>
      <c r="J786" s="118"/>
      <c r="K786" s="118"/>
    </row>
    <row r="787" ht="9.75" customHeight="1">
      <c r="A787" s="113"/>
      <c r="B787" s="113"/>
      <c r="C787" s="107"/>
      <c r="D787" s="107"/>
      <c r="E787" s="114"/>
      <c r="F787" s="115"/>
      <c r="G787" s="114"/>
      <c r="H787" s="116"/>
      <c r="I787" s="117"/>
      <c r="J787" s="118"/>
      <c r="K787" s="118"/>
    </row>
    <row r="788" ht="9.75" customHeight="1">
      <c r="A788" s="113"/>
      <c r="B788" s="113"/>
      <c r="C788" s="107"/>
      <c r="D788" s="107"/>
      <c r="E788" s="114"/>
      <c r="F788" s="115"/>
      <c r="G788" s="114"/>
      <c r="H788" s="116"/>
      <c r="I788" s="117"/>
      <c r="J788" s="118"/>
      <c r="K788" s="118"/>
    </row>
    <row r="789" ht="9.75" customHeight="1">
      <c r="A789" s="113"/>
      <c r="B789" s="113"/>
      <c r="C789" s="107"/>
      <c r="D789" s="107"/>
      <c r="E789" s="114"/>
      <c r="F789" s="115"/>
      <c r="G789" s="114"/>
      <c r="H789" s="116"/>
      <c r="I789" s="117"/>
      <c r="J789" s="118"/>
      <c r="K789" s="118"/>
    </row>
    <row r="790" ht="9.75" customHeight="1">
      <c r="A790" s="113"/>
      <c r="B790" s="113"/>
      <c r="C790" s="107"/>
      <c r="D790" s="107"/>
      <c r="E790" s="114"/>
      <c r="F790" s="115"/>
      <c r="G790" s="114"/>
      <c r="H790" s="116"/>
      <c r="I790" s="117"/>
      <c r="J790" s="118"/>
      <c r="K790" s="118"/>
    </row>
    <row r="791" ht="9.75" customHeight="1">
      <c r="A791" s="113"/>
      <c r="B791" s="113"/>
      <c r="C791" s="107"/>
      <c r="D791" s="107"/>
      <c r="E791" s="114"/>
      <c r="F791" s="115"/>
      <c r="G791" s="114"/>
      <c r="H791" s="116"/>
      <c r="I791" s="117"/>
      <c r="J791" s="118"/>
      <c r="K791" s="118"/>
    </row>
    <row r="792" ht="9.75" customHeight="1">
      <c r="A792" s="113"/>
      <c r="B792" s="113"/>
      <c r="C792" s="107"/>
      <c r="D792" s="107"/>
      <c r="E792" s="114"/>
      <c r="F792" s="115"/>
      <c r="G792" s="114"/>
      <c r="H792" s="116"/>
      <c r="I792" s="117"/>
      <c r="J792" s="118"/>
      <c r="K792" s="118"/>
    </row>
    <row r="793" ht="9.75" customHeight="1">
      <c r="A793" s="113"/>
      <c r="B793" s="113"/>
      <c r="C793" s="107"/>
      <c r="D793" s="107"/>
      <c r="E793" s="114"/>
      <c r="F793" s="115"/>
      <c r="G793" s="114"/>
      <c r="H793" s="116"/>
      <c r="I793" s="117"/>
      <c r="J793" s="118"/>
      <c r="K793" s="118"/>
    </row>
    <row r="794" ht="9.75" customHeight="1">
      <c r="A794" s="113"/>
      <c r="B794" s="113"/>
      <c r="C794" s="107"/>
      <c r="D794" s="107"/>
      <c r="E794" s="114"/>
      <c r="F794" s="115"/>
      <c r="G794" s="114"/>
      <c r="H794" s="116"/>
      <c r="I794" s="117"/>
      <c r="J794" s="118"/>
      <c r="K794" s="118"/>
    </row>
    <row r="795" ht="9.75" customHeight="1">
      <c r="A795" s="113"/>
      <c r="B795" s="113"/>
      <c r="C795" s="107"/>
      <c r="D795" s="107"/>
      <c r="E795" s="114"/>
      <c r="F795" s="115"/>
      <c r="G795" s="114"/>
      <c r="H795" s="116"/>
      <c r="I795" s="117"/>
      <c r="J795" s="118"/>
      <c r="K795" s="118"/>
    </row>
    <row r="796" ht="9.75" customHeight="1">
      <c r="A796" s="113"/>
      <c r="B796" s="113"/>
      <c r="C796" s="107"/>
      <c r="D796" s="107"/>
      <c r="E796" s="114"/>
      <c r="F796" s="115"/>
      <c r="G796" s="114"/>
      <c r="H796" s="116"/>
      <c r="I796" s="117"/>
      <c r="J796" s="118"/>
      <c r="K796" s="118"/>
    </row>
    <row r="797" ht="9.75" customHeight="1">
      <c r="A797" s="113"/>
      <c r="B797" s="113"/>
      <c r="C797" s="107"/>
      <c r="D797" s="107"/>
      <c r="E797" s="114"/>
      <c r="F797" s="115"/>
      <c r="G797" s="114"/>
      <c r="H797" s="116"/>
      <c r="I797" s="117"/>
      <c r="J797" s="118"/>
      <c r="K797" s="118"/>
    </row>
    <row r="798" ht="9.75" customHeight="1">
      <c r="A798" s="113"/>
      <c r="B798" s="113"/>
      <c r="C798" s="107"/>
      <c r="D798" s="107"/>
      <c r="E798" s="114"/>
      <c r="F798" s="115"/>
      <c r="G798" s="114"/>
      <c r="H798" s="116"/>
      <c r="I798" s="117"/>
      <c r="J798" s="118"/>
      <c r="K798" s="118"/>
    </row>
    <row r="799" ht="9.75" customHeight="1">
      <c r="A799" s="113"/>
      <c r="B799" s="113"/>
      <c r="C799" s="107"/>
      <c r="D799" s="107"/>
      <c r="E799" s="114"/>
      <c r="F799" s="115"/>
      <c r="G799" s="114"/>
      <c r="H799" s="116"/>
      <c r="I799" s="117"/>
      <c r="J799" s="118"/>
      <c r="K799" s="118"/>
    </row>
    <row r="800" ht="9.75" customHeight="1">
      <c r="A800" s="113"/>
      <c r="B800" s="113"/>
      <c r="C800" s="107"/>
      <c r="D800" s="107"/>
      <c r="E800" s="114"/>
      <c r="F800" s="115"/>
      <c r="G800" s="114"/>
      <c r="H800" s="116"/>
      <c r="I800" s="117"/>
      <c r="J800" s="118"/>
      <c r="K800" s="118"/>
    </row>
    <row r="801" ht="9.75" customHeight="1">
      <c r="A801" s="113"/>
      <c r="B801" s="113"/>
      <c r="C801" s="107"/>
      <c r="D801" s="107"/>
      <c r="E801" s="114"/>
      <c r="F801" s="115"/>
      <c r="G801" s="114"/>
      <c r="H801" s="116"/>
      <c r="I801" s="117"/>
      <c r="J801" s="118"/>
      <c r="K801" s="118"/>
    </row>
    <row r="802" ht="9.75" customHeight="1">
      <c r="A802" s="113"/>
      <c r="B802" s="113"/>
      <c r="C802" s="107"/>
      <c r="D802" s="107"/>
      <c r="E802" s="114"/>
      <c r="F802" s="115"/>
      <c r="G802" s="114"/>
      <c r="H802" s="116"/>
      <c r="I802" s="117"/>
      <c r="J802" s="118"/>
      <c r="K802" s="118"/>
    </row>
    <row r="803" ht="9.75" customHeight="1">
      <c r="A803" s="113"/>
      <c r="B803" s="113"/>
      <c r="C803" s="107"/>
      <c r="D803" s="107"/>
      <c r="E803" s="114"/>
      <c r="F803" s="115"/>
      <c r="G803" s="114"/>
      <c r="H803" s="116"/>
      <c r="I803" s="117"/>
      <c r="J803" s="118"/>
      <c r="K803" s="118"/>
    </row>
    <row r="804" ht="9.75" customHeight="1">
      <c r="A804" s="113"/>
      <c r="B804" s="113"/>
      <c r="C804" s="107"/>
      <c r="D804" s="107"/>
      <c r="E804" s="114"/>
      <c r="F804" s="115"/>
      <c r="G804" s="114"/>
      <c r="H804" s="116"/>
      <c r="I804" s="117"/>
      <c r="J804" s="118"/>
      <c r="K804" s="118"/>
    </row>
    <row r="805" ht="9.75" customHeight="1">
      <c r="A805" s="113"/>
      <c r="B805" s="113"/>
      <c r="C805" s="107"/>
      <c r="D805" s="107"/>
      <c r="E805" s="114"/>
      <c r="F805" s="115"/>
      <c r="G805" s="114"/>
      <c r="H805" s="116"/>
      <c r="I805" s="117"/>
      <c r="J805" s="118"/>
      <c r="K805" s="118"/>
    </row>
    <row r="806" ht="9.75" customHeight="1">
      <c r="A806" s="113"/>
      <c r="B806" s="113"/>
      <c r="C806" s="107"/>
      <c r="D806" s="107"/>
      <c r="E806" s="114"/>
      <c r="F806" s="115"/>
      <c r="G806" s="114"/>
      <c r="H806" s="116"/>
      <c r="I806" s="117"/>
      <c r="J806" s="118"/>
      <c r="K806" s="118"/>
    </row>
    <row r="807" ht="9.75" customHeight="1">
      <c r="A807" s="113"/>
      <c r="B807" s="113"/>
      <c r="C807" s="107"/>
      <c r="D807" s="107"/>
      <c r="E807" s="114"/>
      <c r="F807" s="115"/>
      <c r="G807" s="114"/>
      <c r="H807" s="116"/>
      <c r="I807" s="117"/>
      <c r="J807" s="118"/>
      <c r="K807" s="118"/>
    </row>
    <row r="808" ht="9.75" customHeight="1">
      <c r="A808" s="113"/>
      <c r="B808" s="113"/>
      <c r="C808" s="107"/>
      <c r="D808" s="107"/>
      <c r="E808" s="114"/>
      <c r="F808" s="115"/>
      <c r="G808" s="114"/>
      <c r="H808" s="116"/>
      <c r="I808" s="117"/>
      <c r="J808" s="118"/>
      <c r="K808" s="118"/>
    </row>
    <row r="809" ht="9.75" customHeight="1">
      <c r="A809" s="113"/>
      <c r="B809" s="113"/>
      <c r="C809" s="107"/>
      <c r="D809" s="107"/>
      <c r="E809" s="114"/>
      <c r="F809" s="115"/>
      <c r="G809" s="114"/>
      <c r="H809" s="116"/>
      <c r="I809" s="117"/>
      <c r="J809" s="118"/>
      <c r="K809" s="118"/>
    </row>
    <row r="810" ht="9.75" customHeight="1">
      <c r="A810" s="113"/>
      <c r="B810" s="113"/>
      <c r="C810" s="107"/>
      <c r="D810" s="107"/>
      <c r="E810" s="114"/>
      <c r="F810" s="115"/>
      <c r="G810" s="114"/>
      <c r="H810" s="116"/>
      <c r="I810" s="117"/>
      <c r="J810" s="118"/>
      <c r="K810" s="118"/>
    </row>
    <row r="811" ht="9.75" customHeight="1">
      <c r="A811" s="113"/>
      <c r="B811" s="113"/>
      <c r="C811" s="107"/>
      <c r="D811" s="107"/>
      <c r="E811" s="114"/>
      <c r="F811" s="115"/>
      <c r="G811" s="114"/>
      <c r="H811" s="116"/>
      <c r="I811" s="117"/>
      <c r="J811" s="118"/>
      <c r="K811" s="118"/>
    </row>
    <row r="812" ht="9.75" customHeight="1">
      <c r="A812" s="113"/>
      <c r="B812" s="113"/>
      <c r="C812" s="107"/>
      <c r="D812" s="107"/>
      <c r="E812" s="114"/>
      <c r="F812" s="115"/>
      <c r="G812" s="114"/>
      <c r="H812" s="116"/>
      <c r="I812" s="117"/>
      <c r="J812" s="118"/>
      <c r="K812" s="118"/>
    </row>
    <row r="813" ht="9.75" customHeight="1">
      <c r="A813" s="113"/>
      <c r="B813" s="113"/>
      <c r="C813" s="107"/>
      <c r="D813" s="107"/>
      <c r="E813" s="114"/>
      <c r="F813" s="115"/>
      <c r="G813" s="114"/>
      <c r="H813" s="116"/>
      <c r="I813" s="117"/>
      <c r="J813" s="118"/>
      <c r="K813" s="118"/>
    </row>
    <row r="814" ht="9.75" customHeight="1">
      <c r="A814" s="113"/>
      <c r="B814" s="113"/>
      <c r="C814" s="107"/>
      <c r="D814" s="107"/>
      <c r="E814" s="114"/>
      <c r="F814" s="115"/>
      <c r="G814" s="114"/>
      <c r="H814" s="116"/>
      <c r="I814" s="117"/>
      <c r="J814" s="118"/>
      <c r="K814" s="118"/>
    </row>
    <row r="815" ht="9.75" customHeight="1">
      <c r="A815" s="113"/>
      <c r="B815" s="113"/>
      <c r="C815" s="107"/>
      <c r="D815" s="107"/>
      <c r="E815" s="114"/>
      <c r="F815" s="115"/>
      <c r="G815" s="114"/>
      <c r="H815" s="116"/>
      <c r="I815" s="117"/>
      <c r="J815" s="118"/>
      <c r="K815" s="118"/>
    </row>
    <row r="816" ht="9.75" customHeight="1">
      <c r="A816" s="113"/>
      <c r="B816" s="113"/>
      <c r="C816" s="107"/>
      <c r="D816" s="107"/>
      <c r="E816" s="114"/>
      <c r="F816" s="115"/>
      <c r="G816" s="114"/>
      <c r="H816" s="116"/>
      <c r="I816" s="117"/>
      <c r="J816" s="118"/>
      <c r="K816" s="118"/>
    </row>
    <row r="817" ht="9.75" customHeight="1">
      <c r="A817" s="113"/>
      <c r="B817" s="113"/>
      <c r="C817" s="107"/>
      <c r="D817" s="107"/>
      <c r="E817" s="114"/>
      <c r="F817" s="115"/>
      <c r="G817" s="114"/>
      <c r="H817" s="116"/>
      <c r="I817" s="117"/>
      <c r="J817" s="118"/>
      <c r="K817" s="118"/>
    </row>
    <row r="818" ht="9.75" customHeight="1">
      <c r="A818" s="113"/>
      <c r="B818" s="113"/>
      <c r="C818" s="107"/>
      <c r="D818" s="107"/>
      <c r="E818" s="114"/>
      <c r="F818" s="115"/>
      <c r="G818" s="114"/>
      <c r="H818" s="116"/>
      <c r="I818" s="117"/>
      <c r="J818" s="118"/>
      <c r="K818" s="118"/>
    </row>
    <row r="819" ht="9.75" customHeight="1">
      <c r="A819" s="113"/>
      <c r="B819" s="113"/>
      <c r="C819" s="107"/>
      <c r="D819" s="107"/>
      <c r="E819" s="114"/>
      <c r="F819" s="115"/>
      <c r="G819" s="114"/>
      <c r="H819" s="116"/>
      <c r="I819" s="117"/>
      <c r="J819" s="118"/>
      <c r="K819" s="118"/>
    </row>
    <row r="820" ht="9.75" customHeight="1">
      <c r="A820" s="113"/>
      <c r="B820" s="113"/>
      <c r="C820" s="107"/>
      <c r="D820" s="107"/>
      <c r="E820" s="114"/>
      <c r="F820" s="115"/>
      <c r="G820" s="114"/>
      <c r="H820" s="116"/>
      <c r="I820" s="117"/>
      <c r="J820" s="118"/>
      <c r="K820" s="118"/>
    </row>
    <row r="821" ht="9.75" customHeight="1">
      <c r="A821" s="113"/>
      <c r="B821" s="113"/>
      <c r="C821" s="107"/>
      <c r="D821" s="107"/>
      <c r="E821" s="114"/>
      <c r="F821" s="115"/>
      <c r="G821" s="114"/>
      <c r="H821" s="116"/>
      <c r="I821" s="117"/>
      <c r="J821" s="118"/>
      <c r="K821" s="118"/>
    </row>
    <row r="822" ht="9.75" customHeight="1">
      <c r="A822" s="113"/>
      <c r="B822" s="113"/>
      <c r="C822" s="107"/>
      <c r="D822" s="107"/>
      <c r="E822" s="114"/>
      <c r="F822" s="115"/>
      <c r="G822" s="114"/>
      <c r="H822" s="116"/>
      <c r="I822" s="117"/>
      <c r="J822" s="118"/>
      <c r="K822" s="118"/>
    </row>
    <row r="823" ht="9.75" customHeight="1">
      <c r="A823" s="113"/>
      <c r="B823" s="113"/>
      <c r="C823" s="107"/>
      <c r="D823" s="107"/>
      <c r="E823" s="114"/>
      <c r="F823" s="115"/>
      <c r="G823" s="114"/>
      <c r="H823" s="116"/>
      <c r="I823" s="117"/>
      <c r="J823" s="118"/>
      <c r="K823" s="118"/>
    </row>
    <row r="824" ht="9.75" customHeight="1">
      <c r="A824" s="113"/>
      <c r="B824" s="113"/>
      <c r="C824" s="107"/>
      <c r="D824" s="107"/>
      <c r="E824" s="114"/>
      <c r="F824" s="115"/>
      <c r="G824" s="114"/>
      <c r="H824" s="116"/>
      <c r="I824" s="117"/>
      <c r="J824" s="118"/>
      <c r="K824" s="118"/>
    </row>
    <row r="825" ht="9.75" customHeight="1">
      <c r="A825" s="113"/>
      <c r="B825" s="113"/>
      <c r="C825" s="107"/>
      <c r="D825" s="107"/>
      <c r="E825" s="114"/>
      <c r="F825" s="115"/>
      <c r="G825" s="114"/>
      <c r="H825" s="116"/>
      <c r="I825" s="117"/>
      <c r="J825" s="118"/>
      <c r="K825" s="118"/>
    </row>
    <row r="826" ht="9.75" customHeight="1">
      <c r="A826" s="113"/>
      <c r="B826" s="113"/>
      <c r="C826" s="107"/>
      <c r="D826" s="107"/>
      <c r="E826" s="114"/>
      <c r="F826" s="115"/>
      <c r="G826" s="114"/>
      <c r="H826" s="116"/>
      <c r="I826" s="117"/>
      <c r="J826" s="118"/>
      <c r="K826" s="118"/>
    </row>
    <row r="827" ht="9.75" customHeight="1">
      <c r="A827" s="113"/>
      <c r="B827" s="113"/>
      <c r="C827" s="107"/>
      <c r="D827" s="107"/>
      <c r="E827" s="114"/>
      <c r="F827" s="115"/>
      <c r="G827" s="114"/>
      <c r="H827" s="116"/>
      <c r="I827" s="117"/>
      <c r="J827" s="118"/>
      <c r="K827" s="118"/>
    </row>
    <row r="828" ht="9.75" customHeight="1">
      <c r="A828" s="113"/>
      <c r="B828" s="113"/>
      <c r="C828" s="107"/>
      <c r="D828" s="107"/>
      <c r="E828" s="114"/>
      <c r="F828" s="115"/>
      <c r="G828" s="114"/>
      <c r="H828" s="116"/>
      <c r="I828" s="117"/>
      <c r="J828" s="118"/>
      <c r="K828" s="118"/>
    </row>
    <row r="829" ht="9.75" customHeight="1">
      <c r="A829" s="113"/>
      <c r="B829" s="113"/>
      <c r="C829" s="107"/>
      <c r="D829" s="107"/>
      <c r="E829" s="114"/>
      <c r="F829" s="115"/>
      <c r="G829" s="114"/>
      <c r="H829" s="116"/>
      <c r="I829" s="117"/>
      <c r="J829" s="118"/>
      <c r="K829" s="118"/>
    </row>
    <row r="830" ht="9.75" customHeight="1">
      <c r="A830" s="113"/>
      <c r="B830" s="113"/>
      <c r="C830" s="107"/>
      <c r="D830" s="107"/>
      <c r="E830" s="114"/>
      <c r="F830" s="115"/>
      <c r="G830" s="114"/>
      <c r="H830" s="116"/>
      <c r="I830" s="117"/>
      <c r="J830" s="118"/>
      <c r="K830" s="118"/>
    </row>
    <row r="831" ht="9.75" customHeight="1">
      <c r="A831" s="113"/>
      <c r="B831" s="113"/>
      <c r="C831" s="107"/>
      <c r="D831" s="107"/>
      <c r="E831" s="114"/>
      <c r="F831" s="115"/>
      <c r="G831" s="114"/>
      <c r="H831" s="116"/>
      <c r="I831" s="117"/>
      <c r="J831" s="118"/>
      <c r="K831" s="118"/>
    </row>
    <row r="832" ht="9.75" customHeight="1">
      <c r="A832" s="113"/>
      <c r="B832" s="113"/>
      <c r="C832" s="107"/>
      <c r="D832" s="107"/>
      <c r="E832" s="114"/>
      <c r="F832" s="115"/>
      <c r="G832" s="114"/>
      <c r="H832" s="116"/>
      <c r="I832" s="117"/>
      <c r="J832" s="118"/>
      <c r="K832" s="118"/>
    </row>
    <row r="833" ht="9.75" customHeight="1">
      <c r="A833" s="113"/>
      <c r="B833" s="113"/>
      <c r="C833" s="107"/>
      <c r="D833" s="107"/>
      <c r="E833" s="114"/>
      <c r="F833" s="115"/>
      <c r="G833" s="114"/>
      <c r="H833" s="116"/>
      <c r="I833" s="117"/>
      <c r="J833" s="118"/>
      <c r="K833" s="118"/>
    </row>
    <row r="834" ht="9.75" customHeight="1">
      <c r="A834" s="113"/>
      <c r="B834" s="113"/>
      <c r="C834" s="107"/>
      <c r="D834" s="107"/>
      <c r="E834" s="114"/>
      <c r="F834" s="115"/>
      <c r="G834" s="114"/>
      <c r="H834" s="116"/>
      <c r="I834" s="117"/>
      <c r="J834" s="118"/>
      <c r="K834" s="118"/>
    </row>
    <row r="835" ht="9.75" customHeight="1">
      <c r="A835" s="113"/>
      <c r="B835" s="113"/>
      <c r="C835" s="107"/>
      <c r="D835" s="107"/>
      <c r="E835" s="114"/>
      <c r="F835" s="115"/>
      <c r="G835" s="114"/>
      <c r="H835" s="116"/>
      <c r="I835" s="117"/>
      <c r="J835" s="118"/>
      <c r="K835" s="118"/>
    </row>
    <row r="836" ht="9.75" customHeight="1">
      <c r="A836" s="113"/>
      <c r="B836" s="113"/>
      <c r="C836" s="107"/>
      <c r="D836" s="107"/>
      <c r="E836" s="114"/>
      <c r="F836" s="115"/>
      <c r="G836" s="114"/>
      <c r="H836" s="116"/>
      <c r="I836" s="117"/>
      <c r="J836" s="118"/>
      <c r="K836" s="118"/>
    </row>
    <row r="837" ht="9.75" customHeight="1">
      <c r="A837" s="113"/>
      <c r="B837" s="113"/>
      <c r="C837" s="107"/>
      <c r="D837" s="107"/>
      <c r="E837" s="114"/>
      <c r="F837" s="115"/>
      <c r="G837" s="114"/>
      <c r="H837" s="116"/>
      <c r="I837" s="117"/>
      <c r="J837" s="118"/>
      <c r="K837" s="118"/>
    </row>
    <row r="838" ht="9.75" customHeight="1">
      <c r="A838" s="113"/>
      <c r="B838" s="113"/>
      <c r="C838" s="107"/>
      <c r="D838" s="107"/>
      <c r="E838" s="114"/>
      <c r="F838" s="115"/>
      <c r="G838" s="114"/>
      <c r="H838" s="116"/>
      <c r="I838" s="117"/>
      <c r="J838" s="118"/>
      <c r="K838" s="118"/>
    </row>
    <row r="839" ht="9.75" customHeight="1">
      <c r="A839" s="113"/>
      <c r="B839" s="113"/>
      <c r="C839" s="107"/>
      <c r="D839" s="107"/>
      <c r="E839" s="114"/>
      <c r="F839" s="115"/>
      <c r="G839" s="114"/>
      <c r="H839" s="116"/>
      <c r="I839" s="117"/>
      <c r="J839" s="118"/>
      <c r="K839" s="118"/>
    </row>
    <row r="840" ht="9.75" customHeight="1">
      <c r="A840" s="113"/>
      <c r="B840" s="113"/>
      <c r="C840" s="107"/>
      <c r="D840" s="107"/>
      <c r="E840" s="114"/>
      <c r="F840" s="115"/>
      <c r="G840" s="114"/>
      <c r="H840" s="116"/>
      <c r="I840" s="117"/>
      <c r="J840" s="118"/>
      <c r="K840" s="118"/>
    </row>
    <row r="841" ht="9.75" customHeight="1">
      <c r="A841" s="113"/>
      <c r="B841" s="113"/>
      <c r="C841" s="107"/>
      <c r="D841" s="107"/>
      <c r="E841" s="114"/>
      <c r="F841" s="115"/>
      <c r="G841" s="114"/>
      <c r="H841" s="116"/>
      <c r="I841" s="117"/>
      <c r="J841" s="118"/>
      <c r="K841" s="118"/>
    </row>
    <row r="842" ht="9.75" customHeight="1">
      <c r="A842" s="113"/>
      <c r="B842" s="113"/>
      <c r="C842" s="107"/>
      <c r="D842" s="107"/>
      <c r="E842" s="114"/>
      <c r="F842" s="115"/>
      <c r="G842" s="114"/>
      <c r="H842" s="116"/>
      <c r="I842" s="117"/>
      <c r="J842" s="118"/>
      <c r="K842" s="118"/>
    </row>
    <row r="843" ht="9.75" customHeight="1">
      <c r="A843" s="113"/>
      <c r="B843" s="113"/>
      <c r="C843" s="107"/>
      <c r="D843" s="107"/>
      <c r="E843" s="114"/>
      <c r="F843" s="115"/>
      <c r="G843" s="114"/>
      <c r="H843" s="116"/>
      <c r="I843" s="117"/>
      <c r="J843" s="118"/>
      <c r="K843" s="118"/>
    </row>
    <row r="844" ht="9.75" customHeight="1">
      <c r="A844" s="113"/>
      <c r="B844" s="113"/>
      <c r="C844" s="107"/>
      <c r="D844" s="107"/>
      <c r="E844" s="114"/>
      <c r="F844" s="115"/>
      <c r="G844" s="114"/>
      <c r="H844" s="116"/>
      <c r="I844" s="117"/>
      <c r="J844" s="118"/>
      <c r="K844" s="118"/>
    </row>
    <row r="845" ht="9.75" customHeight="1">
      <c r="A845" s="113"/>
      <c r="B845" s="113"/>
      <c r="C845" s="107"/>
      <c r="D845" s="107"/>
      <c r="E845" s="114"/>
      <c r="F845" s="115"/>
      <c r="G845" s="114"/>
      <c r="H845" s="116"/>
      <c r="I845" s="117"/>
      <c r="J845" s="118"/>
      <c r="K845" s="118"/>
    </row>
    <row r="846" ht="9.75" customHeight="1">
      <c r="A846" s="113"/>
      <c r="B846" s="113"/>
      <c r="C846" s="107"/>
      <c r="D846" s="107"/>
      <c r="E846" s="114"/>
      <c r="F846" s="115"/>
      <c r="G846" s="114"/>
      <c r="H846" s="116"/>
      <c r="I846" s="117"/>
      <c r="J846" s="118"/>
      <c r="K846" s="118"/>
    </row>
    <row r="847" ht="9.75" customHeight="1">
      <c r="A847" s="113"/>
      <c r="B847" s="113"/>
      <c r="C847" s="107"/>
      <c r="D847" s="107"/>
      <c r="E847" s="114"/>
      <c r="F847" s="115"/>
      <c r="G847" s="114"/>
      <c r="H847" s="116"/>
      <c r="I847" s="117"/>
      <c r="J847" s="118"/>
      <c r="K847" s="118"/>
    </row>
    <row r="848" ht="9.75" customHeight="1">
      <c r="A848" s="113"/>
      <c r="B848" s="113"/>
      <c r="C848" s="107"/>
      <c r="D848" s="107"/>
      <c r="E848" s="114"/>
      <c r="F848" s="115"/>
      <c r="G848" s="114"/>
      <c r="H848" s="116"/>
      <c r="I848" s="117"/>
      <c r="J848" s="118"/>
      <c r="K848" s="118"/>
    </row>
    <row r="849" ht="9.75" customHeight="1">
      <c r="A849" s="113"/>
      <c r="B849" s="113"/>
      <c r="C849" s="107"/>
      <c r="D849" s="107"/>
      <c r="E849" s="114"/>
      <c r="F849" s="115"/>
      <c r="G849" s="114"/>
      <c r="H849" s="116"/>
      <c r="I849" s="117"/>
      <c r="J849" s="118"/>
      <c r="K849" s="118"/>
    </row>
    <row r="850" ht="9.75" customHeight="1">
      <c r="A850" s="113"/>
      <c r="B850" s="113"/>
      <c r="C850" s="107"/>
      <c r="D850" s="107"/>
      <c r="E850" s="114"/>
      <c r="F850" s="115"/>
      <c r="G850" s="114"/>
      <c r="H850" s="116"/>
      <c r="I850" s="117"/>
      <c r="J850" s="118"/>
      <c r="K850" s="118"/>
    </row>
    <row r="851" ht="9.75" customHeight="1">
      <c r="A851" s="113"/>
      <c r="B851" s="113"/>
      <c r="C851" s="107"/>
      <c r="D851" s="107"/>
      <c r="E851" s="114"/>
      <c r="F851" s="115"/>
      <c r="G851" s="114"/>
      <c r="H851" s="116"/>
      <c r="I851" s="117"/>
      <c r="J851" s="118"/>
      <c r="K851" s="118"/>
    </row>
    <row r="852" ht="9.75" customHeight="1">
      <c r="A852" s="113"/>
      <c r="B852" s="113"/>
      <c r="C852" s="107"/>
      <c r="D852" s="107"/>
      <c r="E852" s="114"/>
      <c r="F852" s="115"/>
      <c r="G852" s="114"/>
      <c r="H852" s="116"/>
      <c r="I852" s="117"/>
      <c r="J852" s="118"/>
      <c r="K852" s="118"/>
    </row>
    <row r="853" ht="9.75" customHeight="1">
      <c r="A853" s="113"/>
      <c r="B853" s="113"/>
      <c r="C853" s="107"/>
      <c r="D853" s="107"/>
      <c r="E853" s="114"/>
      <c r="F853" s="115"/>
      <c r="G853" s="114"/>
      <c r="H853" s="116"/>
      <c r="I853" s="117"/>
      <c r="J853" s="118"/>
      <c r="K853" s="118"/>
    </row>
    <row r="854" ht="9.75" customHeight="1">
      <c r="A854" s="113"/>
      <c r="B854" s="113"/>
      <c r="C854" s="107"/>
      <c r="D854" s="107"/>
      <c r="E854" s="114"/>
      <c r="F854" s="115"/>
      <c r="G854" s="114"/>
      <c r="H854" s="116"/>
      <c r="I854" s="117"/>
      <c r="J854" s="118"/>
      <c r="K854" s="118"/>
    </row>
    <row r="855" ht="9.75" customHeight="1">
      <c r="A855" s="113"/>
      <c r="B855" s="113"/>
      <c r="C855" s="107"/>
      <c r="D855" s="107"/>
      <c r="E855" s="114"/>
      <c r="F855" s="115"/>
      <c r="G855" s="114"/>
      <c r="H855" s="116"/>
      <c r="I855" s="117"/>
      <c r="J855" s="118"/>
      <c r="K855" s="118"/>
    </row>
    <row r="856" ht="9.75" customHeight="1">
      <c r="A856" s="113"/>
      <c r="B856" s="113"/>
      <c r="C856" s="107"/>
      <c r="D856" s="107"/>
      <c r="E856" s="114"/>
      <c r="F856" s="115"/>
      <c r="G856" s="114"/>
      <c r="H856" s="116"/>
      <c r="I856" s="117"/>
      <c r="J856" s="118"/>
      <c r="K856" s="118"/>
    </row>
    <row r="857" ht="9.75" customHeight="1">
      <c r="A857" s="113"/>
      <c r="B857" s="113"/>
      <c r="C857" s="107"/>
      <c r="D857" s="107"/>
      <c r="E857" s="114"/>
      <c r="F857" s="115"/>
      <c r="G857" s="114"/>
      <c r="H857" s="116"/>
      <c r="I857" s="117"/>
      <c r="J857" s="118"/>
      <c r="K857" s="118"/>
    </row>
    <row r="858" ht="9.75" customHeight="1">
      <c r="A858" s="113"/>
      <c r="B858" s="113"/>
      <c r="C858" s="107"/>
      <c r="D858" s="107"/>
      <c r="E858" s="114"/>
      <c r="F858" s="115"/>
      <c r="G858" s="114"/>
      <c r="H858" s="116"/>
      <c r="I858" s="117"/>
      <c r="J858" s="118"/>
      <c r="K858" s="118"/>
    </row>
    <row r="859" ht="9.75" customHeight="1">
      <c r="A859" s="113"/>
      <c r="B859" s="113"/>
      <c r="C859" s="107"/>
      <c r="D859" s="107"/>
      <c r="E859" s="114"/>
      <c r="F859" s="115"/>
      <c r="G859" s="114"/>
      <c r="H859" s="116"/>
      <c r="I859" s="117"/>
      <c r="J859" s="118"/>
      <c r="K859" s="118"/>
    </row>
    <row r="860" ht="9.75" customHeight="1">
      <c r="A860" s="113"/>
      <c r="B860" s="113"/>
      <c r="C860" s="107"/>
      <c r="D860" s="107"/>
      <c r="E860" s="114"/>
      <c r="F860" s="115"/>
      <c r="G860" s="114"/>
      <c r="H860" s="116"/>
      <c r="I860" s="117"/>
      <c r="J860" s="118"/>
      <c r="K860" s="118"/>
    </row>
    <row r="861" ht="9.75" customHeight="1">
      <c r="A861" s="113"/>
      <c r="B861" s="113"/>
      <c r="C861" s="107"/>
      <c r="D861" s="107"/>
      <c r="E861" s="114"/>
      <c r="F861" s="115"/>
      <c r="G861" s="114"/>
      <c r="H861" s="116"/>
      <c r="I861" s="117"/>
      <c r="J861" s="118"/>
      <c r="K861" s="118"/>
    </row>
    <row r="862" ht="9.75" customHeight="1">
      <c r="A862" s="113"/>
      <c r="B862" s="113"/>
      <c r="C862" s="107"/>
      <c r="D862" s="107"/>
      <c r="E862" s="114"/>
      <c r="F862" s="115"/>
      <c r="G862" s="114"/>
      <c r="H862" s="116"/>
      <c r="I862" s="117"/>
      <c r="J862" s="118"/>
      <c r="K862" s="118"/>
    </row>
    <row r="863" ht="9.75" customHeight="1">
      <c r="A863" s="113"/>
      <c r="B863" s="113"/>
      <c r="C863" s="107"/>
      <c r="D863" s="107"/>
      <c r="E863" s="114"/>
      <c r="F863" s="115"/>
      <c r="G863" s="114"/>
      <c r="H863" s="116"/>
      <c r="I863" s="117"/>
      <c r="J863" s="118"/>
      <c r="K863" s="118"/>
    </row>
    <row r="864" ht="9.75" customHeight="1">
      <c r="A864" s="113"/>
      <c r="B864" s="113"/>
      <c r="C864" s="107"/>
      <c r="D864" s="107"/>
      <c r="E864" s="114"/>
      <c r="F864" s="115"/>
      <c r="G864" s="114"/>
      <c r="H864" s="116"/>
      <c r="I864" s="117"/>
      <c r="J864" s="118"/>
      <c r="K864" s="118"/>
    </row>
    <row r="865" ht="9.75" customHeight="1">
      <c r="A865" s="113"/>
      <c r="B865" s="113"/>
      <c r="C865" s="107"/>
      <c r="D865" s="107"/>
      <c r="E865" s="114"/>
      <c r="F865" s="115"/>
      <c r="G865" s="114"/>
      <c r="H865" s="116"/>
      <c r="I865" s="117"/>
      <c r="J865" s="118"/>
      <c r="K865" s="118"/>
    </row>
    <row r="866" ht="9.75" customHeight="1">
      <c r="A866" s="113"/>
      <c r="B866" s="113"/>
      <c r="C866" s="107"/>
      <c r="D866" s="107"/>
      <c r="E866" s="114"/>
      <c r="F866" s="115"/>
      <c r="G866" s="114"/>
      <c r="H866" s="116"/>
      <c r="I866" s="117"/>
      <c r="J866" s="118"/>
      <c r="K866" s="118"/>
    </row>
    <row r="867" ht="9.75" customHeight="1">
      <c r="A867" s="113"/>
      <c r="B867" s="113"/>
      <c r="C867" s="107"/>
      <c r="D867" s="107"/>
      <c r="E867" s="114"/>
      <c r="F867" s="115"/>
      <c r="G867" s="114"/>
      <c r="H867" s="116"/>
      <c r="I867" s="117"/>
      <c r="J867" s="118"/>
      <c r="K867" s="118"/>
    </row>
    <row r="868" ht="9.75" customHeight="1">
      <c r="A868" s="113"/>
      <c r="B868" s="113"/>
      <c r="C868" s="107"/>
      <c r="D868" s="107"/>
      <c r="E868" s="114"/>
      <c r="F868" s="115"/>
      <c r="G868" s="114"/>
      <c r="H868" s="116"/>
      <c r="I868" s="117"/>
      <c r="J868" s="118"/>
      <c r="K868" s="118"/>
    </row>
    <row r="869" ht="9.75" customHeight="1">
      <c r="A869" s="113"/>
      <c r="B869" s="113"/>
      <c r="C869" s="107"/>
      <c r="D869" s="107"/>
      <c r="E869" s="114"/>
      <c r="F869" s="115"/>
      <c r="G869" s="114"/>
      <c r="H869" s="116"/>
      <c r="I869" s="117"/>
      <c r="J869" s="118"/>
      <c r="K869" s="118"/>
    </row>
    <row r="870" ht="9.75" customHeight="1">
      <c r="A870" s="113"/>
      <c r="B870" s="113"/>
      <c r="C870" s="107"/>
      <c r="D870" s="107"/>
      <c r="E870" s="114"/>
      <c r="F870" s="115"/>
      <c r="G870" s="114"/>
      <c r="H870" s="116"/>
      <c r="I870" s="117"/>
      <c r="J870" s="118"/>
      <c r="K870" s="118"/>
    </row>
    <row r="871" ht="9.75" customHeight="1">
      <c r="A871" s="113"/>
      <c r="B871" s="113"/>
      <c r="C871" s="107"/>
      <c r="D871" s="107"/>
      <c r="E871" s="114"/>
      <c r="F871" s="115"/>
      <c r="G871" s="114"/>
      <c r="H871" s="116"/>
      <c r="I871" s="117"/>
      <c r="J871" s="118"/>
      <c r="K871" s="118"/>
    </row>
    <row r="872" ht="9.75" customHeight="1">
      <c r="A872" s="113"/>
      <c r="B872" s="113"/>
      <c r="C872" s="107"/>
      <c r="D872" s="107"/>
      <c r="E872" s="114"/>
      <c r="F872" s="115"/>
      <c r="G872" s="114"/>
      <c r="H872" s="116"/>
      <c r="I872" s="117"/>
      <c r="J872" s="118"/>
      <c r="K872" s="118"/>
    </row>
    <row r="873" ht="9.75" customHeight="1">
      <c r="A873" s="113"/>
      <c r="B873" s="113"/>
      <c r="C873" s="107"/>
      <c r="D873" s="107"/>
      <c r="E873" s="114"/>
      <c r="F873" s="115"/>
      <c r="G873" s="114"/>
      <c r="H873" s="116"/>
      <c r="I873" s="117"/>
      <c r="J873" s="118"/>
      <c r="K873" s="118"/>
    </row>
    <row r="874" ht="9.75" customHeight="1">
      <c r="A874" s="113"/>
      <c r="B874" s="113"/>
      <c r="C874" s="107"/>
      <c r="D874" s="107"/>
      <c r="E874" s="114"/>
      <c r="F874" s="115"/>
      <c r="G874" s="114"/>
      <c r="H874" s="116"/>
      <c r="I874" s="117"/>
      <c r="J874" s="118"/>
      <c r="K874" s="118"/>
    </row>
    <row r="875" ht="9.75" customHeight="1">
      <c r="A875" s="113"/>
      <c r="B875" s="113"/>
      <c r="C875" s="107"/>
      <c r="D875" s="107"/>
      <c r="E875" s="114"/>
      <c r="F875" s="115"/>
      <c r="G875" s="114"/>
      <c r="H875" s="116"/>
      <c r="I875" s="117"/>
      <c r="J875" s="118"/>
      <c r="K875" s="118"/>
    </row>
    <row r="876" ht="9.75" customHeight="1">
      <c r="A876" s="113"/>
      <c r="B876" s="113"/>
      <c r="C876" s="107"/>
      <c r="D876" s="107"/>
      <c r="E876" s="114"/>
      <c r="F876" s="115"/>
      <c r="G876" s="114"/>
      <c r="H876" s="116"/>
      <c r="I876" s="117"/>
      <c r="J876" s="118"/>
      <c r="K876" s="118"/>
    </row>
    <row r="877" ht="9.75" customHeight="1">
      <c r="A877" s="113"/>
      <c r="B877" s="113"/>
      <c r="C877" s="107"/>
      <c r="D877" s="107"/>
      <c r="E877" s="114"/>
      <c r="F877" s="115"/>
      <c r="G877" s="114"/>
      <c r="H877" s="116"/>
      <c r="I877" s="117"/>
      <c r="J877" s="118"/>
      <c r="K877" s="118"/>
    </row>
    <row r="878" ht="9.75" customHeight="1">
      <c r="A878" s="113"/>
      <c r="B878" s="113"/>
      <c r="C878" s="107"/>
      <c r="D878" s="107"/>
      <c r="E878" s="114"/>
      <c r="F878" s="115"/>
      <c r="G878" s="114"/>
      <c r="H878" s="116"/>
      <c r="I878" s="117"/>
      <c r="J878" s="118"/>
      <c r="K878" s="118"/>
    </row>
    <row r="879" ht="9.75" customHeight="1">
      <c r="A879" s="113"/>
      <c r="B879" s="113"/>
      <c r="C879" s="107"/>
      <c r="D879" s="107"/>
      <c r="E879" s="114"/>
      <c r="F879" s="115"/>
      <c r="G879" s="114"/>
      <c r="H879" s="116"/>
      <c r="I879" s="117"/>
      <c r="J879" s="118"/>
      <c r="K879" s="118"/>
    </row>
    <row r="880" ht="9.75" customHeight="1">
      <c r="A880" s="113"/>
      <c r="B880" s="113"/>
      <c r="C880" s="107"/>
      <c r="D880" s="107"/>
      <c r="E880" s="114"/>
      <c r="F880" s="115"/>
      <c r="G880" s="114"/>
      <c r="H880" s="116"/>
      <c r="I880" s="117"/>
      <c r="J880" s="118"/>
      <c r="K880" s="118"/>
    </row>
    <row r="881" ht="9.75" customHeight="1">
      <c r="A881" s="113"/>
      <c r="B881" s="113"/>
      <c r="C881" s="107"/>
      <c r="D881" s="107"/>
      <c r="E881" s="114"/>
      <c r="F881" s="115"/>
      <c r="G881" s="114"/>
      <c r="H881" s="116"/>
      <c r="I881" s="117"/>
      <c r="J881" s="118"/>
      <c r="K881" s="118"/>
    </row>
    <row r="882" ht="9.75" customHeight="1">
      <c r="A882" s="113"/>
      <c r="B882" s="113"/>
      <c r="C882" s="107"/>
      <c r="D882" s="107"/>
      <c r="E882" s="114"/>
      <c r="F882" s="115"/>
      <c r="G882" s="114"/>
      <c r="H882" s="116"/>
      <c r="I882" s="117"/>
      <c r="J882" s="118"/>
      <c r="K882" s="118"/>
    </row>
    <row r="883" ht="9.75" customHeight="1">
      <c r="A883" s="113"/>
      <c r="B883" s="113"/>
      <c r="C883" s="107"/>
      <c r="D883" s="107"/>
      <c r="E883" s="114"/>
      <c r="F883" s="115"/>
      <c r="G883" s="114"/>
      <c r="H883" s="116"/>
      <c r="I883" s="117"/>
      <c r="J883" s="118"/>
      <c r="K883" s="118"/>
    </row>
    <row r="884" ht="9.75" customHeight="1">
      <c r="A884" s="113"/>
      <c r="B884" s="113"/>
      <c r="C884" s="107"/>
      <c r="D884" s="107"/>
      <c r="E884" s="114"/>
      <c r="F884" s="115"/>
      <c r="G884" s="114"/>
      <c r="H884" s="116"/>
      <c r="I884" s="117"/>
      <c r="J884" s="118"/>
      <c r="K884" s="118"/>
    </row>
    <row r="885" ht="9.75" customHeight="1">
      <c r="A885" s="113"/>
      <c r="B885" s="113"/>
      <c r="C885" s="107"/>
      <c r="D885" s="107"/>
      <c r="E885" s="114"/>
      <c r="F885" s="115"/>
      <c r="G885" s="114"/>
      <c r="H885" s="116"/>
      <c r="I885" s="117"/>
      <c r="J885" s="118"/>
      <c r="K885" s="118"/>
    </row>
    <row r="886" ht="9.75" customHeight="1">
      <c r="A886" s="113"/>
      <c r="B886" s="113"/>
      <c r="C886" s="107"/>
      <c r="D886" s="107"/>
      <c r="E886" s="114"/>
      <c r="F886" s="115"/>
      <c r="G886" s="114"/>
      <c r="H886" s="116"/>
      <c r="I886" s="117"/>
      <c r="J886" s="118"/>
      <c r="K886" s="118"/>
    </row>
    <row r="887" ht="9.75" customHeight="1">
      <c r="A887" s="113"/>
      <c r="B887" s="113"/>
      <c r="C887" s="107"/>
      <c r="D887" s="107"/>
      <c r="E887" s="114"/>
      <c r="F887" s="115"/>
      <c r="G887" s="114"/>
      <c r="H887" s="116"/>
      <c r="I887" s="117"/>
      <c r="J887" s="118"/>
      <c r="K887" s="118"/>
    </row>
    <row r="888" ht="9.75" customHeight="1">
      <c r="A888" s="113"/>
      <c r="B888" s="113"/>
      <c r="C888" s="107"/>
      <c r="D888" s="107"/>
      <c r="E888" s="114"/>
      <c r="F888" s="115"/>
      <c r="G888" s="114"/>
      <c r="H888" s="116"/>
      <c r="I888" s="117"/>
      <c r="J888" s="118"/>
      <c r="K888" s="118"/>
    </row>
    <row r="889" ht="9.75" customHeight="1">
      <c r="A889" s="113"/>
      <c r="B889" s="113"/>
      <c r="C889" s="107"/>
      <c r="D889" s="107"/>
      <c r="E889" s="114"/>
      <c r="F889" s="115"/>
      <c r="G889" s="114"/>
      <c r="H889" s="116"/>
      <c r="I889" s="117"/>
      <c r="J889" s="118"/>
      <c r="K889" s="118"/>
    </row>
    <row r="890" ht="9.75" customHeight="1">
      <c r="A890" s="113"/>
      <c r="B890" s="113"/>
      <c r="C890" s="107"/>
      <c r="D890" s="107"/>
      <c r="E890" s="114"/>
      <c r="F890" s="115"/>
      <c r="G890" s="114"/>
      <c r="H890" s="116"/>
      <c r="I890" s="117"/>
      <c r="J890" s="118"/>
      <c r="K890" s="118"/>
    </row>
    <row r="891" ht="9.75" customHeight="1">
      <c r="A891" s="113"/>
      <c r="B891" s="113"/>
      <c r="C891" s="107"/>
      <c r="D891" s="107"/>
      <c r="E891" s="114"/>
      <c r="F891" s="115"/>
      <c r="G891" s="114"/>
      <c r="H891" s="116"/>
      <c r="I891" s="117"/>
      <c r="J891" s="118"/>
      <c r="K891" s="118"/>
    </row>
    <row r="892" ht="9.75" customHeight="1">
      <c r="A892" s="113"/>
      <c r="B892" s="113"/>
      <c r="C892" s="107"/>
      <c r="D892" s="107"/>
      <c r="E892" s="114"/>
      <c r="F892" s="115"/>
      <c r="G892" s="114"/>
      <c r="H892" s="116"/>
      <c r="I892" s="117"/>
      <c r="J892" s="118"/>
      <c r="K892" s="118"/>
    </row>
    <row r="893" ht="9.75" customHeight="1">
      <c r="A893" s="113"/>
      <c r="B893" s="113"/>
      <c r="C893" s="107"/>
      <c r="D893" s="107"/>
      <c r="E893" s="114"/>
      <c r="F893" s="115"/>
      <c r="G893" s="114"/>
      <c r="H893" s="116"/>
      <c r="I893" s="117"/>
      <c r="J893" s="118"/>
      <c r="K893" s="118"/>
    </row>
    <row r="894" ht="9.75" customHeight="1">
      <c r="A894" s="113"/>
      <c r="B894" s="113"/>
      <c r="C894" s="107"/>
      <c r="D894" s="107"/>
      <c r="E894" s="114"/>
      <c r="F894" s="115"/>
      <c r="G894" s="114"/>
      <c r="H894" s="116"/>
      <c r="I894" s="117"/>
      <c r="J894" s="118"/>
      <c r="K894" s="118"/>
    </row>
    <row r="895" ht="9.75" customHeight="1">
      <c r="A895" s="113"/>
      <c r="B895" s="113"/>
      <c r="C895" s="107"/>
      <c r="D895" s="107"/>
      <c r="E895" s="114"/>
      <c r="F895" s="115"/>
      <c r="G895" s="114"/>
      <c r="H895" s="116"/>
      <c r="I895" s="117"/>
      <c r="J895" s="118"/>
      <c r="K895" s="118"/>
    </row>
    <row r="896" ht="9.75" customHeight="1">
      <c r="A896" s="113"/>
      <c r="B896" s="113"/>
      <c r="C896" s="107"/>
      <c r="D896" s="107"/>
      <c r="E896" s="114"/>
      <c r="F896" s="115"/>
      <c r="G896" s="114"/>
      <c r="H896" s="116"/>
      <c r="I896" s="117"/>
      <c r="J896" s="118"/>
      <c r="K896" s="118"/>
    </row>
    <row r="897" ht="9.75" customHeight="1">
      <c r="A897" s="113"/>
      <c r="B897" s="113"/>
      <c r="C897" s="107"/>
      <c r="D897" s="107"/>
      <c r="E897" s="114"/>
      <c r="F897" s="115"/>
      <c r="G897" s="114"/>
      <c r="H897" s="116"/>
      <c r="I897" s="117"/>
      <c r="J897" s="118"/>
      <c r="K897" s="118"/>
    </row>
    <row r="898" ht="9.75" customHeight="1">
      <c r="A898" s="113"/>
      <c r="B898" s="113"/>
      <c r="C898" s="107"/>
      <c r="D898" s="107"/>
      <c r="E898" s="114"/>
      <c r="F898" s="115"/>
      <c r="G898" s="114"/>
      <c r="H898" s="116"/>
      <c r="I898" s="117"/>
      <c r="J898" s="118"/>
      <c r="K898" s="118"/>
    </row>
    <row r="899" ht="9.75" customHeight="1">
      <c r="A899" s="113"/>
      <c r="B899" s="113"/>
      <c r="C899" s="107"/>
      <c r="D899" s="107"/>
      <c r="E899" s="114"/>
      <c r="F899" s="115"/>
      <c r="G899" s="114"/>
      <c r="H899" s="116"/>
      <c r="I899" s="117"/>
      <c r="J899" s="118"/>
      <c r="K899" s="118"/>
    </row>
    <row r="900" ht="9.75" customHeight="1">
      <c r="A900" s="113"/>
      <c r="B900" s="113"/>
      <c r="C900" s="107"/>
      <c r="D900" s="107"/>
      <c r="E900" s="114"/>
      <c r="F900" s="115"/>
      <c r="G900" s="114"/>
      <c r="H900" s="116"/>
      <c r="I900" s="117"/>
      <c r="J900" s="118"/>
      <c r="K900" s="118"/>
    </row>
    <row r="901" ht="9.75" customHeight="1">
      <c r="A901" s="113"/>
      <c r="B901" s="113"/>
      <c r="C901" s="107"/>
      <c r="D901" s="107"/>
      <c r="E901" s="114"/>
      <c r="F901" s="115"/>
      <c r="G901" s="114"/>
      <c r="H901" s="116"/>
      <c r="I901" s="117"/>
      <c r="J901" s="118"/>
      <c r="K901" s="118"/>
    </row>
    <row r="902" ht="9.75" customHeight="1">
      <c r="A902" s="113"/>
      <c r="B902" s="113"/>
      <c r="C902" s="107"/>
      <c r="D902" s="107"/>
      <c r="E902" s="114"/>
      <c r="F902" s="115"/>
      <c r="G902" s="114"/>
      <c r="H902" s="116"/>
      <c r="I902" s="117"/>
      <c r="J902" s="118"/>
      <c r="K902" s="118"/>
    </row>
    <row r="903" ht="9.75" customHeight="1">
      <c r="A903" s="113"/>
      <c r="B903" s="113"/>
      <c r="C903" s="107"/>
      <c r="D903" s="107"/>
      <c r="E903" s="114"/>
      <c r="F903" s="115"/>
      <c r="G903" s="114"/>
      <c r="H903" s="116"/>
      <c r="I903" s="117"/>
      <c r="J903" s="118"/>
      <c r="K903" s="118"/>
    </row>
    <row r="904" ht="9.75" customHeight="1">
      <c r="A904" s="113"/>
      <c r="B904" s="113"/>
      <c r="C904" s="107"/>
      <c r="D904" s="107"/>
      <c r="E904" s="114"/>
      <c r="F904" s="115"/>
      <c r="G904" s="114"/>
      <c r="H904" s="116"/>
      <c r="I904" s="117"/>
      <c r="J904" s="118"/>
      <c r="K904" s="118"/>
    </row>
    <row r="905" ht="9.75" customHeight="1">
      <c r="A905" s="113"/>
      <c r="B905" s="113"/>
      <c r="C905" s="107"/>
      <c r="D905" s="107"/>
      <c r="E905" s="114"/>
      <c r="F905" s="115"/>
      <c r="G905" s="114"/>
      <c r="H905" s="116"/>
      <c r="I905" s="117"/>
      <c r="J905" s="118"/>
      <c r="K905" s="118"/>
    </row>
    <row r="906" ht="9.75" customHeight="1">
      <c r="A906" s="113"/>
      <c r="B906" s="113"/>
      <c r="C906" s="107"/>
      <c r="D906" s="107"/>
      <c r="E906" s="114"/>
      <c r="F906" s="115"/>
      <c r="G906" s="114"/>
      <c r="H906" s="116"/>
      <c r="I906" s="117"/>
      <c r="J906" s="118"/>
      <c r="K906" s="118"/>
    </row>
    <row r="907" ht="9.75" customHeight="1">
      <c r="A907" s="113"/>
      <c r="B907" s="113"/>
      <c r="C907" s="107"/>
      <c r="D907" s="107"/>
      <c r="E907" s="114"/>
      <c r="F907" s="115"/>
      <c r="G907" s="114"/>
      <c r="H907" s="116"/>
      <c r="I907" s="117"/>
      <c r="J907" s="118"/>
      <c r="K907" s="118"/>
    </row>
    <row r="908" ht="9.75" customHeight="1">
      <c r="A908" s="113"/>
      <c r="B908" s="113"/>
      <c r="C908" s="107"/>
      <c r="D908" s="107"/>
      <c r="E908" s="114"/>
      <c r="F908" s="115"/>
      <c r="G908" s="114"/>
      <c r="H908" s="116"/>
      <c r="I908" s="117"/>
      <c r="J908" s="118"/>
      <c r="K908" s="118"/>
    </row>
    <row r="909" ht="9.75" customHeight="1">
      <c r="A909" s="113"/>
      <c r="B909" s="113"/>
      <c r="C909" s="107"/>
      <c r="D909" s="107"/>
      <c r="E909" s="114"/>
      <c r="F909" s="115"/>
      <c r="G909" s="114"/>
      <c r="H909" s="116"/>
      <c r="I909" s="117"/>
      <c r="J909" s="118"/>
      <c r="K909" s="118"/>
    </row>
    <row r="910" ht="9.75" customHeight="1">
      <c r="A910" s="113"/>
      <c r="B910" s="113"/>
      <c r="C910" s="107"/>
      <c r="D910" s="107"/>
      <c r="E910" s="114"/>
      <c r="F910" s="115"/>
      <c r="G910" s="114"/>
      <c r="H910" s="116"/>
      <c r="I910" s="117"/>
      <c r="J910" s="118"/>
      <c r="K910" s="118"/>
    </row>
    <row r="911" ht="9.75" customHeight="1">
      <c r="A911" s="113"/>
      <c r="B911" s="113"/>
      <c r="C911" s="107"/>
      <c r="D911" s="107"/>
      <c r="E911" s="114"/>
      <c r="F911" s="115"/>
      <c r="G911" s="114"/>
      <c r="H911" s="116"/>
      <c r="I911" s="117"/>
      <c r="J911" s="118"/>
      <c r="K911" s="118"/>
    </row>
    <row r="912" ht="9.75" customHeight="1">
      <c r="A912" s="113"/>
      <c r="B912" s="113"/>
      <c r="C912" s="107"/>
      <c r="D912" s="107"/>
      <c r="E912" s="114"/>
      <c r="F912" s="115"/>
      <c r="G912" s="114"/>
      <c r="H912" s="116"/>
      <c r="I912" s="117"/>
      <c r="J912" s="118"/>
      <c r="K912" s="118"/>
    </row>
    <row r="913" ht="9.75" customHeight="1">
      <c r="A913" s="113"/>
      <c r="B913" s="113"/>
      <c r="C913" s="107"/>
      <c r="D913" s="107"/>
      <c r="E913" s="114"/>
      <c r="F913" s="115"/>
      <c r="G913" s="114"/>
      <c r="H913" s="116"/>
      <c r="I913" s="117"/>
      <c r="J913" s="118"/>
      <c r="K913" s="118"/>
    </row>
    <row r="914" ht="9.75" customHeight="1">
      <c r="A914" s="113"/>
      <c r="B914" s="113"/>
      <c r="C914" s="107"/>
      <c r="D914" s="107"/>
      <c r="E914" s="114"/>
      <c r="F914" s="115"/>
      <c r="G914" s="114"/>
      <c r="H914" s="116"/>
      <c r="I914" s="117"/>
      <c r="J914" s="118"/>
      <c r="K914" s="118"/>
    </row>
    <row r="915" ht="9.75" customHeight="1">
      <c r="A915" s="113"/>
      <c r="B915" s="113"/>
      <c r="C915" s="107"/>
      <c r="D915" s="107"/>
      <c r="E915" s="114"/>
      <c r="F915" s="115"/>
      <c r="G915" s="114"/>
      <c r="H915" s="116"/>
      <c r="I915" s="117"/>
      <c r="J915" s="118"/>
      <c r="K915" s="118"/>
    </row>
    <row r="916" ht="9.75" customHeight="1">
      <c r="A916" s="113"/>
      <c r="B916" s="113"/>
      <c r="C916" s="107"/>
      <c r="D916" s="107"/>
      <c r="E916" s="114"/>
      <c r="F916" s="115"/>
      <c r="G916" s="114"/>
      <c r="H916" s="116"/>
      <c r="I916" s="117"/>
      <c r="J916" s="118"/>
      <c r="K916" s="118"/>
    </row>
    <row r="917" ht="9.75" customHeight="1">
      <c r="A917" s="113"/>
      <c r="B917" s="113"/>
      <c r="C917" s="107"/>
      <c r="D917" s="107"/>
      <c r="E917" s="114"/>
      <c r="F917" s="115"/>
      <c r="G917" s="114"/>
      <c r="H917" s="116"/>
      <c r="I917" s="117"/>
      <c r="J917" s="118"/>
      <c r="K917" s="118"/>
    </row>
    <row r="918" ht="9.75" customHeight="1">
      <c r="A918" s="113"/>
      <c r="B918" s="113"/>
      <c r="C918" s="107"/>
      <c r="D918" s="107"/>
      <c r="E918" s="114"/>
      <c r="F918" s="115"/>
      <c r="G918" s="114"/>
      <c r="H918" s="116"/>
      <c r="I918" s="117"/>
      <c r="J918" s="118"/>
      <c r="K918" s="118"/>
    </row>
    <row r="919" ht="9.75" customHeight="1">
      <c r="A919" s="113"/>
      <c r="B919" s="113"/>
      <c r="C919" s="107"/>
      <c r="D919" s="107"/>
      <c r="E919" s="114"/>
      <c r="F919" s="115"/>
      <c r="G919" s="114"/>
      <c r="H919" s="116"/>
      <c r="I919" s="117"/>
      <c r="J919" s="118"/>
      <c r="K919" s="118"/>
    </row>
    <row r="920" ht="9.75" customHeight="1">
      <c r="A920" s="113"/>
      <c r="B920" s="113"/>
      <c r="C920" s="107"/>
      <c r="D920" s="107"/>
      <c r="E920" s="114"/>
      <c r="F920" s="115"/>
      <c r="G920" s="114"/>
      <c r="H920" s="116"/>
      <c r="I920" s="117"/>
      <c r="J920" s="118"/>
      <c r="K920" s="118"/>
    </row>
    <row r="921" ht="9.75" customHeight="1">
      <c r="A921" s="113"/>
      <c r="B921" s="113"/>
      <c r="C921" s="107"/>
      <c r="D921" s="107"/>
      <c r="E921" s="114"/>
      <c r="F921" s="115"/>
      <c r="G921" s="114"/>
      <c r="H921" s="116"/>
      <c r="I921" s="117"/>
      <c r="J921" s="118"/>
      <c r="K921" s="118"/>
    </row>
    <row r="922" ht="9.75" customHeight="1">
      <c r="A922" s="113"/>
      <c r="B922" s="113"/>
      <c r="C922" s="107"/>
      <c r="D922" s="107"/>
      <c r="E922" s="114"/>
      <c r="F922" s="115"/>
      <c r="G922" s="114"/>
      <c r="H922" s="116"/>
      <c r="I922" s="117"/>
      <c r="J922" s="118"/>
      <c r="K922" s="118"/>
    </row>
    <row r="923" ht="9.75" customHeight="1">
      <c r="A923" s="113"/>
      <c r="B923" s="113"/>
      <c r="C923" s="107"/>
      <c r="D923" s="107"/>
      <c r="E923" s="114"/>
      <c r="F923" s="115"/>
      <c r="G923" s="114"/>
      <c r="H923" s="116"/>
      <c r="I923" s="117"/>
      <c r="J923" s="118"/>
      <c r="K923" s="118"/>
    </row>
    <row r="924" ht="9.75" customHeight="1">
      <c r="A924" s="113"/>
      <c r="B924" s="113"/>
      <c r="C924" s="107"/>
      <c r="D924" s="107"/>
      <c r="E924" s="114"/>
      <c r="F924" s="115"/>
      <c r="G924" s="114"/>
      <c r="H924" s="116"/>
      <c r="I924" s="117"/>
      <c r="J924" s="118"/>
      <c r="K924" s="118"/>
    </row>
    <row r="925" ht="9.75" customHeight="1">
      <c r="A925" s="113"/>
      <c r="B925" s="113"/>
      <c r="C925" s="107"/>
      <c r="D925" s="107"/>
      <c r="E925" s="114"/>
      <c r="F925" s="115"/>
      <c r="G925" s="114"/>
      <c r="H925" s="116"/>
      <c r="I925" s="117"/>
      <c r="J925" s="118"/>
      <c r="K925" s="118"/>
    </row>
    <row r="926" ht="9.75" customHeight="1">
      <c r="A926" s="113"/>
      <c r="B926" s="113"/>
      <c r="C926" s="107"/>
      <c r="D926" s="107"/>
      <c r="E926" s="114"/>
      <c r="F926" s="115"/>
      <c r="G926" s="114"/>
      <c r="H926" s="116"/>
      <c r="I926" s="117"/>
      <c r="J926" s="118"/>
      <c r="K926" s="118"/>
    </row>
    <row r="927" ht="9.75" customHeight="1">
      <c r="A927" s="113"/>
      <c r="B927" s="113"/>
      <c r="C927" s="107"/>
      <c r="D927" s="107"/>
      <c r="E927" s="114"/>
      <c r="F927" s="115"/>
      <c r="G927" s="114"/>
      <c r="H927" s="116"/>
      <c r="I927" s="117"/>
      <c r="J927" s="118"/>
      <c r="K927" s="118"/>
    </row>
    <row r="928" ht="9.75" customHeight="1">
      <c r="A928" s="113"/>
      <c r="B928" s="113"/>
      <c r="C928" s="107"/>
      <c r="D928" s="107"/>
      <c r="E928" s="114"/>
      <c r="F928" s="115"/>
      <c r="G928" s="114"/>
      <c r="H928" s="116"/>
      <c r="I928" s="117"/>
      <c r="J928" s="118"/>
      <c r="K928" s="118"/>
    </row>
    <row r="929" ht="9.75" customHeight="1">
      <c r="A929" s="113"/>
      <c r="B929" s="113"/>
      <c r="C929" s="107"/>
      <c r="D929" s="107"/>
      <c r="E929" s="114"/>
      <c r="F929" s="115"/>
      <c r="G929" s="114"/>
      <c r="H929" s="116"/>
      <c r="I929" s="117"/>
      <c r="J929" s="118"/>
      <c r="K929" s="118"/>
    </row>
    <row r="930" ht="9.75" customHeight="1">
      <c r="A930" s="113"/>
      <c r="B930" s="113"/>
      <c r="C930" s="107"/>
      <c r="D930" s="107"/>
      <c r="E930" s="114"/>
      <c r="F930" s="115"/>
      <c r="G930" s="114"/>
      <c r="H930" s="116"/>
      <c r="I930" s="117"/>
      <c r="J930" s="118"/>
      <c r="K930" s="118"/>
    </row>
    <row r="931" ht="9.75" customHeight="1">
      <c r="A931" s="113"/>
      <c r="B931" s="113"/>
      <c r="C931" s="107"/>
      <c r="D931" s="107"/>
      <c r="E931" s="114"/>
      <c r="F931" s="115"/>
      <c r="G931" s="114"/>
      <c r="H931" s="116"/>
      <c r="I931" s="117"/>
      <c r="J931" s="118"/>
      <c r="K931" s="118"/>
    </row>
    <row r="932" ht="9.75" customHeight="1">
      <c r="A932" s="113"/>
      <c r="B932" s="113"/>
      <c r="C932" s="107"/>
      <c r="D932" s="107"/>
      <c r="E932" s="114"/>
      <c r="F932" s="115"/>
      <c r="G932" s="114"/>
      <c r="H932" s="116"/>
      <c r="I932" s="117"/>
      <c r="J932" s="118"/>
      <c r="K932" s="118"/>
    </row>
    <row r="933" ht="9.75" customHeight="1">
      <c r="A933" s="113"/>
      <c r="B933" s="113"/>
      <c r="C933" s="107"/>
      <c r="D933" s="107"/>
      <c r="E933" s="114"/>
      <c r="F933" s="115"/>
      <c r="G933" s="114"/>
      <c r="H933" s="116"/>
      <c r="I933" s="117"/>
      <c r="J933" s="118"/>
      <c r="K933" s="118"/>
    </row>
    <row r="934" ht="9.75" customHeight="1">
      <c r="A934" s="113"/>
      <c r="B934" s="113"/>
      <c r="C934" s="107"/>
      <c r="D934" s="107"/>
      <c r="E934" s="114"/>
      <c r="F934" s="115"/>
      <c r="G934" s="114"/>
      <c r="H934" s="116"/>
      <c r="I934" s="117"/>
      <c r="J934" s="118"/>
      <c r="K934" s="118"/>
    </row>
    <row r="935" ht="9.75" customHeight="1">
      <c r="A935" s="113"/>
      <c r="B935" s="113"/>
      <c r="C935" s="107"/>
      <c r="D935" s="107"/>
      <c r="E935" s="114"/>
      <c r="F935" s="115"/>
      <c r="G935" s="114"/>
      <c r="H935" s="116"/>
      <c r="I935" s="117"/>
      <c r="J935" s="118"/>
      <c r="K935" s="118"/>
    </row>
    <row r="936" ht="9.75" customHeight="1">
      <c r="A936" s="113"/>
      <c r="B936" s="113"/>
      <c r="C936" s="107"/>
      <c r="D936" s="107"/>
      <c r="E936" s="114"/>
      <c r="F936" s="115"/>
      <c r="G936" s="114"/>
      <c r="H936" s="116"/>
      <c r="I936" s="117"/>
      <c r="J936" s="118"/>
      <c r="K936" s="118"/>
    </row>
    <row r="937" ht="9.75" customHeight="1">
      <c r="A937" s="113"/>
      <c r="B937" s="113"/>
      <c r="C937" s="107"/>
      <c r="D937" s="107"/>
      <c r="E937" s="114"/>
      <c r="F937" s="115"/>
      <c r="G937" s="114"/>
      <c r="H937" s="116"/>
      <c r="I937" s="117"/>
      <c r="J937" s="118"/>
      <c r="K937" s="118"/>
    </row>
    <row r="938" ht="9.75" customHeight="1">
      <c r="A938" s="113"/>
      <c r="B938" s="113"/>
      <c r="C938" s="107"/>
      <c r="D938" s="107"/>
      <c r="E938" s="114"/>
      <c r="F938" s="115"/>
      <c r="G938" s="114"/>
      <c r="H938" s="116"/>
      <c r="I938" s="117"/>
      <c r="J938" s="118"/>
      <c r="K938" s="118"/>
    </row>
    <row r="939" ht="9.75" customHeight="1">
      <c r="A939" s="113"/>
      <c r="B939" s="113"/>
      <c r="C939" s="107"/>
      <c r="D939" s="107"/>
      <c r="E939" s="114"/>
      <c r="F939" s="115"/>
      <c r="G939" s="114"/>
      <c r="H939" s="116"/>
      <c r="I939" s="117"/>
      <c r="J939" s="118"/>
      <c r="K939" s="118"/>
    </row>
    <row r="940" ht="9.75" customHeight="1">
      <c r="A940" s="113"/>
      <c r="B940" s="113"/>
      <c r="C940" s="107"/>
      <c r="D940" s="107"/>
      <c r="E940" s="114"/>
      <c r="F940" s="115"/>
      <c r="G940" s="114"/>
      <c r="H940" s="116"/>
      <c r="I940" s="117"/>
      <c r="J940" s="118"/>
      <c r="K940" s="118"/>
    </row>
    <row r="941" ht="9.75" customHeight="1">
      <c r="A941" s="113"/>
      <c r="B941" s="113"/>
      <c r="C941" s="107"/>
      <c r="D941" s="107"/>
      <c r="E941" s="114"/>
      <c r="F941" s="115"/>
      <c r="G941" s="114"/>
      <c r="H941" s="116"/>
      <c r="I941" s="117"/>
      <c r="J941" s="118"/>
      <c r="K941" s="118"/>
    </row>
    <row r="942" ht="9.75" customHeight="1">
      <c r="A942" s="113"/>
      <c r="B942" s="113"/>
      <c r="C942" s="107"/>
      <c r="D942" s="107"/>
      <c r="E942" s="114"/>
      <c r="F942" s="115"/>
      <c r="G942" s="114"/>
      <c r="H942" s="116"/>
      <c r="I942" s="117"/>
      <c r="J942" s="118"/>
      <c r="K942" s="118"/>
    </row>
    <row r="943" ht="9.75" customHeight="1">
      <c r="A943" s="113"/>
      <c r="B943" s="113"/>
      <c r="C943" s="107"/>
      <c r="D943" s="107"/>
      <c r="E943" s="114"/>
      <c r="F943" s="115"/>
      <c r="G943" s="114"/>
      <c r="H943" s="116"/>
      <c r="I943" s="117"/>
      <c r="J943" s="118"/>
      <c r="K943" s="118"/>
    </row>
    <row r="944" ht="9.75" customHeight="1">
      <c r="A944" s="113"/>
      <c r="B944" s="113"/>
      <c r="C944" s="107"/>
      <c r="D944" s="107"/>
      <c r="E944" s="114"/>
      <c r="F944" s="115"/>
      <c r="G944" s="114"/>
      <c r="H944" s="116"/>
      <c r="I944" s="117"/>
      <c r="J944" s="118"/>
      <c r="K944" s="118"/>
    </row>
    <row r="945" ht="9.75" customHeight="1">
      <c r="A945" s="113"/>
      <c r="B945" s="113"/>
      <c r="C945" s="107"/>
      <c r="D945" s="107"/>
      <c r="E945" s="114"/>
      <c r="F945" s="115"/>
      <c r="G945" s="114"/>
      <c r="H945" s="116"/>
      <c r="I945" s="117"/>
      <c r="J945" s="118"/>
      <c r="K945" s="118"/>
    </row>
    <row r="946" ht="9.75" customHeight="1">
      <c r="A946" s="113"/>
      <c r="B946" s="113"/>
      <c r="C946" s="107"/>
      <c r="D946" s="107"/>
      <c r="E946" s="114"/>
      <c r="F946" s="115"/>
      <c r="G946" s="114"/>
      <c r="H946" s="116"/>
      <c r="I946" s="117"/>
      <c r="J946" s="118"/>
      <c r="K946" s="118"/>
    </row>
    <row r="947" ht="9.75" customHeight="1">
      <c r="A947" s="113"/>
      <c r="B947" s="113"/>
      <c r="C947" s="107"/>
      <c r="D947" s="107"/>
      <c r="E947" s="114"/>
      <c r="F947" s="115"/>
      <c r="G947" s="114"/>
      <c r="H947" s="116"/>
      <c r="I947" s="117"/>
      <c r="J947" s="118"/>
      <c r="K947" s="118"/>
    </row>
    <row r="948" ht="9.75" customHeight="1">
      <c r="A948" s="113"/>
      <c r="B948" s="113"/>
      <c r="C948" s="107"/>
      <c r="D948" s="107"/>
      <c r="E948" s="114"/>
      <c r="F948" s="115"/>
      <c r="G948" s="114"/>
      <c r="H948" s="116"/>
      <c r="I948" s="117"/>
      <c r="J948" s="118"/>
      <c r="K948" s="118"/>
    </row>
    <row r="949" ht="9.75" customHeight="1">
      <c r="A949" s="113"/>
      <c r="B949" s="113"/>
      <c r="C949" s="107"/>
      <c r="D949" s="107"/>
      <c r="E949" s="114"/>
      <c r="F949" s="115"/>
      <c r="G949" s="114"/>
      <c r="H949" s="116"/>
      <c r="I949" s="117"/>
      <c r="J949" s="118"/>
      <c r="K949" s="118"/>
    </row>
    <row r="950" ht="9.75" customHeight="1">
      <c r="A950" s="113"/>
      <c r="B950" s="113"/>
      <c r="C950" s="107"/>
      <c r="D950" s="107"/>
      <c r="E950" s="114"/>
      <c r="F950" s="115"/>
      <c r="G950" s="114"/>
      <c r="H950" s="116"/>
      <c r="I950" s="117"/>
      <c r="J950" s="118"/>
      <c r="K950" s="118"/>
    </row>
    <row r="951" ht="9.75" customHeight="1">
      <c r="A951" s="113"/>
      <c r="B951" s="113"/>
      <c r="C951" s="107"/>
      <c r="D951" s="107"/>
      <c r="E951" s="114"/>
      <c r="F951" s="115"/>
      <c r="G951" s="114"/>
      <c r="H951" s="116"/>
      <c r="I951" s="117"/>
      <c r="J951" s="118"/>
      <c r="K951" s="118"/>
    </row>
    <row r="952" ht="9.75" customHeight="1">
      <c r="A952" s="113"/>
      <c r="B952" s="113"/>
      <c r="C952" s="107"/>
      <c r="D952" s="107"/>
      <c r="E952" s="114"/>
      <c r="F952" s="115"/>
      <c r="G952" s="114"/>
      <c r="H952" s="116"/>
      <c r="I952" s="117"/>
      <c r="J952" s="118"/>
      <c r="K952" s="118"/>
    </row>
    <row r="953" ht="9.75" customHeight="1">
      <c r="A953" s="113"/>
      <c r="B953" s="113"/>
      <c r="C953" s="107"/>
      <c r="D953" s="107"/>
      <c r="E953" s="114"/>
      <c r="F953" s="115"/>
      <c r="G953" s="114"/>
      <c r="H953" s="116"/>
      <c r="I953" s="117"/>
      <c r="J953" s="118"/>
      <c r="K953" s="118"/>
    </row>
    <row r="954" ht="9.75" customHeight="1">
      <c r="A954" s="113"/>
      <c r="B954" s="113"/>
      <c r="C954" s="107"/>
      <c r="D954" s="107"/>
      <c r="E954" s="114"/>
      <c r="F954" s="115"/>
      <c r="G954" s="114"/>
      <c r="H954" s="116"/>
      <c r="I954" s="117"/>
      <c r="J954" s="118"/>
      <c r="K954" s="118"/>
    </row>
    <row r="955" ht="9.75" customHeight="1">
      <c r="A955" s="113"/>
      <c r="B955" s="113"/>
      <c r="C955" s="107"/>
      <c r="D955" s="107"/>
      <c r="E955" s="114"/>
      <c r="F955" s="115"/>
      <c r="G955" s="114"/>
      <c r="H955" s="116"/>
      <c r="I955" s="117"/>
      <c r="J955" s="118"/>
      <c r="K955" s="118"/>
    </row>
    <row r="956" ht="9.75" customHeight="1">
      <c r="A956" s="113"/>
      <c r="B956" s="113"/>
      <c r="C956" s="107"/>
      <c r="D956" s="107"/>
      <c r="E956" s="114"/>
      <c r="F956" s="115"/>
      <c r="G956" s="114"/>
      <c r="H956" s="116"/>
      <c r="I956" s="117"/>
      <c r="J956" s="118"/>
      <c r="K956" s="118"/>
    </row>
    <row r="957" ht="9.75" customHeight="1">
      <c r="A957" s="113"/>
      <c r="B957" s="113"/>
      <c r="C957" s="107"/>
      <c r="D957" s="107"/>
      <c r="E957" s="114"/>
      <c r="F957" s="115"/>
      <c r="G957" s="114"/>
      <c r="H957" s="116"/>
      <c r="I957" s="117"/>
      <c r="J957" s="118"/>
      <c r="K957" s="118"/>
    </row>
    <row r="958" ht="9.75" customHeight="1">
      <c r="A958" s="113"/>
      <c r="B958" s="113"/>
      <c r="C958" s="107"/>
      <c r="D958" s="107"/>
      <c r="E958" s="114"/>
      <c r="F958" s="115"/>
      <c r="G958" s="114"/>
      <c r="H958" s="116"/>
      <c r="I958" s="117"/>
      <c r="J958" s="118"/>
      <c r="K958" s="118"/>
    </row>
    <row r="959" ht="9.75" customHeight="1">
      <c r="A959" s="113"/>
      <c r="B959" s="113"/>
      <c r="C959" s="107"/>
      <c r="D959" s="107"/>
      <c r="E959" s="114"/>
      <c r="F959" s="115"/>
      <c r="G959" s="114"/>
      <c r="H959" s="116"/>
      <c r="I959" s="117"/>
      <c r="J959" s="118"/>
      <c r="K959" s="118"/>
    </row>
    <row r="960" ht="9.75" customHeight="1">
      <c r="A960" s="113"/>
      <c r="B960" s="113"/>
      <c r="C960" s="107"/>
      <c r="D960" s="107"/>
      <c r="E960" s="114"/>
      <c r="F960" s="115"/>
      <c r="G960" s="114"/>
      <c r="H960" s="116"/>
      <c r="I960" s="117"/>
      <c r="J960" s="118"/>
      <c r="K960" s="118"/>
    </row>
    <row r="961" ht="9.75" customHeight="1">
      <c r="A961" s="113"/>
      <c r="B961" s="113"/>
      <c r="C961" s="107"/>
      <c r="D961" s="107"/>
      <c r="E961" s="114"/>
      <c r="F961" s="115"/>
      <c r="G961" s="114"/>
      <c r="H961" s="116"/>
      <c r="I961" s="117"/>
      <c r="J961" s="118"/>
      <c r="K961" s="118"/>
    </row>
    <row r="962" ht="9.75" customHeight="1">
      <c r="A962" s="113"/>
      <c r="B962" s="113"/>
      <c r="C962" s="107"/>
      <c r="D962" s="107"/>
      <c r="E962" s="114"/>
      <c r="F962" s="115"/>
      <c r="G962" s="114"/>
      <c r="H962" s="116"/>
      <c r="I962" s="117"/>
      <c r="J962" s="118"/>
      <c r="K962" s="118"/>
    </row>
    <row r="963" ht="9.75" customHeight="1">
      <c r="A963" s="113"/>
      <c r="B963" s="113"/>
      <c r="C963" s="107"/>
      <c r="D963" s="107"/>
      <c r="E963" s="114"/>
      <c r="F963" s="115"/>
      <c r="G963" s="114"/>
      <c r="H963" s="116"/>
      <c r="I963" s="117"/>
      <c r="J963" s="118"/>
      <c r="K963" s="118"/>
    </row>
    <row r="964" ht="9.75" customHeight="1">
      <c r="A964" s="113"/>
      <c r="B964" s="113"/>
      <c r="C964" s="107"/>
      <c r="D964" s="107"/>
      <c r="E964" s="114"/>
      <c r="F964" s="115"/>
      <c r="G964" s="114"/>
      <c r="H964" s="116"/>
      <c r="I964" s="117"/>
      <c r="J964" s="118"/>
      <c r="K964" s="118"/>
    </row>
    <row r="965" ht="9.75" customHeight="1">
      <c r="A965" s="113"/>
      <c r="B965" s="113"/>
      <c r="C965" s="107"/>
      <c r="D965" s="107"/>
      <c r="E965" s="114"/>
      <c r="F965" s="115"/>
      <c r="G965" s="114"/>
      <c r="H965" s="116"/>
      <c r="I965" s="117"/>
      <c r="J965" s="118"/>
      <c r="K965" s="118"/>
    </row>
    <row r="966" ht="9.75" customHeight="1">
      <c r="A966" s="113"/>
      <c r="B966" s="113"/>
      <c r="C966" s="107"/>
      <c r="D966" s="107"/>
      <c r="E966" s="114"/>
      <c r="F966" s="115"/>
      <c r="G966" s="114"/>
      <c r="H966" s="116"/>
      <c r="I966" s="117"/>
      <c r="J966" s="118"/>
      <c r="K966" s="118"/>
    </row>
    <row r="967" ht="9.75" customHeight="1">
      <c r="A967" s="113"/>
      <c r="B967" s="113"/>
      <c r="C967" s="107"/>
      <c r="D967" s="107"/>
      <c r="E967" s="114"/>
      <c r="F967" s="115"/>
      <c r="G967" s="114"/>
      <c r="H967" s="116"/>
      <c r="I967" s="117"/>
      <c r="J967" s="118"/>
      <c r="K967" s="118"/>
    </row>
    <row r="968" ht="9.75" customHeight="1">
      <c r="A968" s="113"/>
      <c r="B968" s="113"/>
      <c r="C968" s="107"/>
      <c r="D968" s="107"/>
      <c r="E968" s="114"/>
      <c r="F968" s="115"/>
      <c r="G968" s="114"/>
      <c r="H968" s="116"/>
      <c r="I968" s="117"/>
      <c r="J968" s="118"/>
      <c r="K968" s="118"/>
    </row>
    <row r="969" ht="9.75" customHeight="1">
      <c r="A969" s="113"/>
      <c r="B969" s="113"/>
      <c r="C969" s="107"/>
      <c r="D969" s="107"/>
      <c r="E969" s="114"/>
      <c r="F969" s="115"/>
      <c r="G969" s="114"/>
      <c r="H969" s="116"/>
      <c r="I969" s="117"/>
      <c r="J969" s="118"/>
      <c r="K969" s="118"/>
    </row>
    <row r="970" ht="9.75" customHeight="1">
      <c r="A970" s="113"/>
      <c r="B970" s="113"/>
      <c r="C970" s="107"/>
      <c r="D970" s="107"/>
      <c r="E970" s="114"/>
      <c r="F970" s="115"/>
      <c r="G970" s="114"/>
      <c r="H970" s="116"/>
      <c r="I970" s="117"/>
      <c r="J970" s="118"/>
      <c r="K970" s="118"/>
    </row>
    <row r="971" ht="9.75" customHeight="1">
      <c r="A971" s="113"/>
      <c r="B971" s="113"/>
      <c r="C971" s="107"/>
      <c r="D971" s="107"/>
      <c r="E971" s="114"/>
      <c r="F971" s="115"/>
      <c r="G971" s="114"/>
      <c r="H971" s="116"/>
      <c r="I971" s="117"/>
      <c r="J971" s="118"/>
      <c r="K971" s="118"/>
    </row>
    <row r="972" ht="9.75" customHeight="1">
      <c r="A972" s="113"/>
      <c r="B972" s="113"/>
      <c r="C972" s="107"/>
      <c r="D972" s="107"/>
      <c r="E972" s="114"/>
      <c r="F972" s="115"/>
      <c r="G972" s="114"/>
      <c r="H972" s="116"/>
      <c r="I972" s="117"/>
      <c r="J972" s="118"/>
      <c r="K972" s="118"/>
    </row>
    <row r="973" ht="9.75" customHeight="1">
      <c r="A973" s="113"/>
      <c r="B973" s="113"/>
      <c r="C973" s="107"/>
      <c r="D973" s="107"/>
      <c r="E973" s="114"/>
      <c r="F973" s="115"/>
      <c r="G973" s="114"/>
      <c r="H973" s="116"/>
      <c r="I973" s="117"/>
      <c r="J973" s="118"/>
      <c r="K973" s="118"/>
    </row>
    <row r="974" ht="9.75" customHeight="1">
      <c r="A974" s="113"/>
      <c r="B974" s="113"/>
      <c r="C974" s="107"/>
      <c r="D974" s="107"/>
      <c r="E974" s="114"/>
      <c r="F974" s="115"/>
      <c r="G974" s="114"/>
      <c r="H974" s="116"/>
      <c r="I974" s="117"/>
      <c r="J974" s="118"/>
      <c r="K974" s="118"/>
    </row>
    <row r="975" ht="9.75" customHeight="1">
      <c r="A975" s="113"/>
      <c r="B975" s="113"/>
      <c r="C975" s="107"/>
      <c r="D975" s="107"/>
      <c r="E975" s="114"/>
      <c r="F975" s="115"/>
      <c r="G975" s="114"/>
      <c r="H975" s="116"/>
      <c r="I975" s="117"/>
      <c r="J975" s="118"/>
      <c r="K975" s="118"/>
    </row>
    <row r="976" ht="9.75" customHeight="1">
      <c r="A976" s="113"/>
      <c r="B976" s="113"/>
      <c r="C976" s="107"/>
      <c r="D976" s="107"/>
      <c r="E976" s="114"/>
      <c r="F976" s="115"/>
      <c r="G976" s="114"/>
      <c r="H976" s="116"/>
      <c r="I976" s="117"/>
      <c r="J976" s="118"/>
      <c r="K976" s="118"/>
    </row>
    <row r="977" ht="9.75" customHeight="1">
      <c r="A977" s="113"/>
      <c r="B977" s="113"/>
      <c r="C977" s="107"/>
      <c r="D977" s="107"/>
      <c r="E977" s="114"/>
      <c r="F977" s="115"/>
      <c r="G977" s="114"/>
      <c r="H977" s="116"/>
      <c r="I977" s="117"/>
      <c r="J977" s="118"/>
      <c r="K977" s="118"/>
    </row>
    <row r="978" ht="9.75" customHeight="1">
      <c r="A978" s="113"/>
      <c r="B978" s="113"/>
      <c r="C978" s="107"/>
      <c r="D978" s="107"/>
      <c r="E978" s="114"/>
      <c r="F978" s="115"/>
      <c r="G978" s="114"/>
      <c r="H978" s="116"/>
      <c r="I978" s="117"/>
      <c r="J978" s="118"/>
      <c r="K978" s="118"/>
    </row>
    <row r="979" ht="9.75" customHeight="1">
      <c r="A979" s="113"/>
      <c r="B979" s="113"/>
      <c r="C979" s="107"/>
      <c r="D979" s="107"/>
      <c r="E979" s="114"/>
      <c r="F979" s="115"/>
      <c r="G979" s="114"/>
      <c r="H979" s="116"/>
      <c r="I979" s="117"/>
      <c r="J979" s="118"/>
      <c r="K979" s="118"/>
    </row>
    <row r="980" ht="9.75" customHeight="1">
      <c r="A980" s="113"/>
      <c r="B980" s="113"/>
      <c r="C980" s="107"/>
      <c r="D980" s="107"/>
      <c r="E980" s="114"/>
      <c r="F980" s="115"/>
      <c r="G980" s="114"/>
      <c r="H980" s="116"/>
      <c r="I980" s="117"/>
      <c r="J980" s="118"/>
      <c r="K980" s="118"/>
    </row>
    <row r="981" ht="9.75" customHeight="1">
      <c r="A981" s="113"/>
      <c r="B981" s="113"/>
      <c r="C981" s="107"/>
      <c r="D981" s="107"/>
      <c r="E981" s="114"/>
      <c r="F981" s="115"/>
      <c r="G981" s="114"/>
      <c r="H981" s="116"/>
      <c r="I981" s="117"/>
      <c r="J981" s="118"/>
      <c r="K981" s="118"/>
    </row>
    <row r="982" ht="9.75" customHeight="1">
      <c r="A982" s="113"/>
      <c r="B982" s="113"/>
      <c r="C982" s="107"/>
      <c r="D982" s="107"/>
      <c r="E982" s="114"/>
      <c r="F982" s="115"/>
      <c r="G982" s="114"/>
      <c r="H982" s="116"/>
      <c r="I982" s="117"/>
      <c r="J982" s="118"/>
      <c r="K982" s="118"/>
    </row>
    <row r="983" ht="9.75" customHeight="1">
      <c r="A983" s="113"/>
      <c r="B983" s="113"/>
      <c r="C983" s="107"/>
      <c r="D983" s="107"/>
      <c r="E983" s="114"/>
      <c r="F983" s="115"/>
      <c r="G983" s="114"/>
      <c r="H983" s="116"/>
      <c r="I983" s="117"/>
      <c r="J983" s="118"/>
      <c r="K983" s="118"/>
    </row>
    <row r="984" ht="9.75" customHeight="1">
      <c r="A984" s="113"/>
      <c r="B984" s="113"/>
      <c r="C984" s="107"/>
      <c r="D984" s="107"/>
      <c r="E984" s="114"/>
      <c r="F984" s="115"/>
      <c r="G984" s="114"/>
      <c r="H984" s="116"/>
      <c r="I984" s="117"/>
      <c r="J984" s="118"/>
      <c r="K984" s="118"/>
    </row>
  </sheetData>
  <mergeCells count="27">
    <mergeCell ref="A1:J1"/>
    <mergeCell ref="A2:J2"/>
    <mergeCell ref="A4:J4"/>
    <mergeCell ref="A5:J5"/>
    <mergeCell ref="A9:J9"/>
    <mergeCell ref="A12:J12"/>
    <mergeCell ref="A15:J15"/>
    <mergeCell ref="A18:J18"/>
    <mergeCell ref="A20:J20"/>
    <mergeCell ref="A23:J23"/>
    <mergeCell ref="A25:J25"/>
    <mergeCell ref="A28:J28"/>
    <mergeCell ref="A31:J31"/>
    <mergeCell ref="A34:J34"/>
    <mergeCell ref="A50:J50"/>
    <mergeCell ref="A52:J52"/>
    <mergeCell ref="A54:J54"/>
    <mergeCell ref="A56:J56"/>
    <mergeCell ref="A58:J58"/>
    <mergeCell ref="A60:J60"/>
    <mergeCell ref="A37:J37"/>
    <mergeCell ref="A39:J39"/>
    <mergeCell ref="I41:J41"/>
    <mergeCell ref="A42:J42"/>
    <mergeCell ref="I44:J44"/>
    <mergeCell ref="A47:J47"/>
    <mergeCell ref="A48:J48"/>
  </mergeCells>
  <conditionalFormatting sqref="A3:K3">
    <cfRule type="notContainsBlanks" dxfId="0" priority="1">
      <formula>LEN(TRIM(A3))&gt;0</formula>
    </cfRule>
  </conditionalFormatting>
  <conditionalFormatting sqref="A1:K2">
    <cfRule type="notContainsBlanks" dxfId="1" priority="2">
      <formula>LEN(TRIM(A1))&gt;0</formula>
    </cfRule>
  </conditionalFormatting>
  <conditionalFormatting sqref="A3:K3">
    <cfRule type="notContainsBlanks" dxfId="2" priority="3">
      <formula>LEN(TRIM(A3))&gt;0</formula>
    </cfRule>
  </conditionalFormatting>
  <conditionalFormatting sqref="A1:K2">
    <cfRule type="notContainsBlanks" dxfId="3" priority="4">
      <formula>LEN(TRIM(A1))&gt;0</formula>
    </cfRule>
  </conditionalFormatting>
  <printOptions horizontalCentered="1"/>
  <pageMargins bottom="0.5905511811023623" footer="0.0" header="0.0" left="0.5905511811023623" right="0.0" top="0.021979160499674386"/>
  <pageSetup fitToHeight="0" paperSize="9" orientation="landscape"/>
  <headerFooter>
    <oddFooter>&amp;C&amp;P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>
      <pane ySplit="3.0" topLeftCell="A4" activePane="bottomLeft" state="frozen"/>
      <selection activeCell="B5" sqref="B5" pane="bottomLeft"/>
    </sheetView>
  </sheetViews>
  <sheetFormatPr customHeight="1" defaultColWidth="12.63" defaultRowHeight="15.75"/>
  <cols>
    <col customWidth="1" min="1" max="2" width="7.63"/>
    <col customWidth="1" min="3" max="3" width="43.88"/>
    <col customWidth="1" min="4" max="4" width="31.38"/>
    <col customWidth="1" min="5" max="10" width="10.13"/>
  </cols>
  <sheetData>
    <row r="1" ht="30.0" customHeight="1">
      <c r="A1" s="1" t="s">
        <v>0</v>
      </c>
    </row>
    <row r="2" ht="30.0" customHeight="1">
      <c r="A2" s="1" t="s">
        <v>1</v>
      </c>
    </row>
    <row r="3" ht="33.75" customHeight="1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5" t="s">
        <v>7</v>
      </c>
      <c r="G3" s="4" t="s">
        <v>8</v>
      </c>
      <c r="H3" s="6" t="s">
        <v>9</v>
      </c>
      <c r="I3" s="7" t="s">
        <v>10</v>
      </c>
      <c r="J3" s="6" t="s">
        <v>11</v>
      </c>
    </row>
    <row r="4" ht="24.75" customHeight="1">
      <c r="A4" s="8" t="s">
        <v>238</v>
      </c>
      <c r="B4" s="9"/>
      <c r="C4" s="9"/>
      <c r="D4" s="9"/>
      <c r="E4" s="9"/>
      <c r="F4" s="9"/>
      <c r="G4" s="9"/>
      <c r="H4" s="9"/>
      <c r="I4" s="9"/>
      <c r="J4" s="10"/>
    </row>
    <row r="5" ht="24.75" customHeight="1">
      <c r="A5" s="11" t="s">
        <v>13</v>
      </c>
      <c r="B5" s="9"/>
      <c r="C5" s="9"/>
      <c r="D5" s="9"/>
      <c r="E5" s="9"/>
      <c r="F5" s="9"/>
      <c r="G5" s="9"/>
      <c r="H5" s="9"/>
      <c r="I5" s="9"/>
      <c r="J5" s="10"/>
    </row>
    <row r="6">
      <c r="A6" s="12">
        <v>6919.0</v>
      </c>
      <c r="B6" s="13">
        <v>4669.0</v>
      </c>
      <c r="C6" s="14" t="s">
        <v>160</v>
      </c>
      <c r="D6" s="15" t="s">
        <v>161</v>
      </c>
      <c r="E6" s="16" t="s">
        <v>115</v>
      </c>
      <c r="F6" s="16" t="s">
        <v>162</v>
      </c>
      <c r="G6" s="16" t="s">
        <v>163</v>
      </c>
      <c r="H6" s="194"/>
      <c r="I6" s="73"/>
      <c r="J6" s="73"/>
    </row>
    <row r="7">
      <c r="A7" s="22">
        <v>6920.0</v>
      </c>
      <c r="B7" s="23">
        <v>4669.0</v>
      </c>
      <c r="C7" s="24" t="s">
        <v>164</v>
      </c>
      <c r="D7" s="25" t="s">
        <v>165</v>
      </c>
      <c r="E7" s="26" t="s">
        <v>16</v>
      </c>
      <c r="F7" s="26" t="s">
        <v>162</v>
      </c>
      <c r="G7" s="26" t="s">
        <v>163</v>
      </c>
      <c r="H7" s="194"/>
      <c r="I7" s="73"/>
      <c r="J7" s="73"/>
    </row>
    <row r="8">
      <c r="A8" s="71"/>
      <c r="B8" s="23">
        <v>4669.0</v>
      </c>
      <c r="C8" s="24" t="s">
        <v>166</v>
      </c>
      <c r="D8" s="25" t="s">
        <v>167</v>
      </c>
      <c r="E8" s="26" t="s">
        <v>118</v>
      </c>
      <c r="F8" s="26" t="s">
        <v>162</v>
      </c>
      <c r="G8" s="26" t="s">
        <v>163</v>
      </c>
      <c r="H8" s="194"/>
      <c r="I8" s="73"/>
      <c r="J8" s="73"/>
    </row>
    <row r="9" ht="24.75" customHeight="1">
      <c r="A9" s="261" t="s">
        <v>239</v>
      </c>
      <c r="B9" s="9"/>
      <c r="C9" s="9"/>
      <c r="D9" s="9"/>
      <c r="E9" s="9"/>
      <c r="F9" s="9"/>
      <c r="G9" s="9"/>
      <c r="H9" s="9"/>
      <c r="I9" s="9"/>
      <c r="J9" s="10"/>
    </row>
    <row r="10">
      <c r="A10" s="262">
        <v>7026.0</v>
      </c>
      <c r="B10" s="262">
        <v>4766.0</v>
      </c>
      <c r="C10" s="263" t="s">
        <v>240</v>
      </c>
      <c r="D10" s="264" t="s">
        <v>241</v>
      </c>
      <c r="E10" s="265" t="s">
        <v>16</v>
      </c>
      <c r="F10" s="266" t="s">
        <v>162</v>
      </c>
      <c r="G10" s="265" t="s">
        <v>41</v>
      </c>
      <c r="H10" s="27"/>
      <c r="I10" s="73"/>
      <c r="J10" s="73"/>
    </row>
    <row r="11">
      <c r="A11" s="71"/>
      <c r="B11" s="198"/>
      <c r="C11" s="263" t="s">
        <v>242</v>
      </c>
      <c r="D11" s="264" t="s">
        <v>241</v>
      </c>
      <c r="E11" s="267" t="s">
        <v>30</v>
      </c>
      <c r="F11" s="266" t="s">
        <v>162</v>
      </c>
      <c r="G11" s="265" t="s">
        <v>41</v>
      </c>
      <c r="H11" s="199"/>
      <c r="I11" s="73"/>
      <c r="J11" s="73"/>
    </row>
    <row r="12" ht="24.75" customHeight="1">
      <c r="A12" s="11" t="s">
        <v>31</v>
      </c>
      <c r="B12" s="9"/>
      <c r="C12" s="9"/>
      <c r="D12" s="9"/>
      <c r="E12" s="9"/>
      <c r="F12" s="9"/>
      <c r="G12" s="9"/>
      <c r="H12" s="9"/>
      <c r="I12" s="9"/>
      <c r="J12" s="10"/>
    </row>
    <row r="13">
      <c r="A13" s="12">
        <v>7142.0</v>
      </c>
      <c r="B13" s="13">
        <v>4642.0</v>
      </c>
      <c r="C13" s="14" t="s">
        <v>172</v>
      </c>
      <c r="D13" s="200" t="s">
        <v>173</v>
      </c>
      <c r="E13" s="16" t="s">
        <v>16</v>
      </c>
      <c r="F13" s="16" t="s">
        <v>162</v>
      </c>
      <c r="G13" s="16" t="s">
        <v>174</v>
      </c>
      <c r="H13" s="194"/>
      <c r="I13" s="73"/>
      <c r="J13" s="73"/>
    </row>
    <row r="14">
      <c r="A14" s="22">
        <v>7143.0</v>
      </c>
      <c r="B14" s="67"/>
      <c r="C14" s="159" t="s">
        <v>175</v>
      </c>
      <c r="D14" s="55" t="s">
        <v>173</v>
      </c>
      <c r="E14" s="26" t="s">
        <v>16</v>
      </c>
      <c r="F14" s="26" t="s">
        <v>162</v>
      </c>
      <c r="G14" s="26" t="s">
        <v>174</v>
      </c>
      <c r="H14" s="194"/>
      <c r="I14" s="73"/>
      <c r="J14" s="73"/>
    </row>
    <row r="15" ht="24.75" customHeight="1">
      <c r="A15" s="11" t="s">
        <v>55</v>
      </c>
      <c r="B15" s="9"/>
      <c r="C15" s="9"/>
      <c r="D15" s="9"/>
      <c r="E15" s="9"/>
      <c r="F15" s="9"/>
      <c r="G15" s="9"/>
      <c r="H15" s="9"/>
      <c r="I15" s="9"/>
      <c r="J15" s="10"/>
    </row>
    <row r="16" ht="24.75" customHeight="1">
      <c r="A16" s="12">
        <v>6561.0</v>
      </c>
      <c r="B16" s="201">
        <v>4345.0</v>
      </c>
      <c r="C16" s="154" t="s">
        <v>176</v>
      </c>
      <c r="D16" s="200" t="s">
        <v>177</v>
      </c>
      <c r="E16" s="201" t="s">
        <v>16</v>
      </c>
      <c r="F16" s="201" t="s">
        <v>162</v>
      </c>
      <c r="G16" s="201" t="s">
        <v>133</v>
      </c>
      <c r="H16" s="79"/>
      <c r="I16" s="73"/>
      <c r="J16" s="73"/>
    </row>
    <row r="17" ht="24.75" customHeight="1">
      <c r="A17" s="38"/>
      <c r="B17" s="39"/>
      <c r="C17" s="24" t="s">
        <v>178</v>
      </c>
      <c r="D17" s="55" t="s">
        <v>177</v>
      </c>
      <c r="E17" s="26" t="s">
        <v>118</v>
      </c>
      <c r="F17" s="26" t="s">
        <v>162</v>
      </c>
      <c r="G17" s="26" t="s">
        <v>133</v>
      </c>
      <c r="H17" s="194"/>
      <c r="I17" s="73"/>
      <c r="J17" s="73"/>
    </row>
    <row r="18" ht="24.75" customHeight="1">
      <c r="A18" s="11" t="s">
        <v>60</v>
      </c>
      <c r="B18" s="9"/>
      <c r="C18" s="9"/>
      <c r="D18" s="9"/>
      <c r="E18" s="9"/>
      <c r="F18" s="9"/>
      <c r="G18" s="9"/>
      <c r="H18" s="9"/>
      <c r="I18" s="9"/>
      <c r="J18" s="10"/>
    </row>
    <row r="19" ht="24.75" customHeight="1">
      <c r="A19" s="12">
        <v>6846.0</v>
      </c>
      <c r="B19" s="13">
        <v>4603.0</v>
      </c>
      <c r="C19" s="154" t="s">
        <v>179</v>
      </c>
      <c r="D19" s="200" t="s">
        <v>180</v>
      </c>
      <c r="E19" s="16" t="s">
        <v>16</v>
      </c>
      <c r="F19" s="16" t="s">
        <v>162</v>
      </c>
      <c r="G19" s="16" t="s">
        <v>63</v>
      </c>
      <c r="H19" s="194"/>
      <c r="I19" s="73"/>
      <c r="J19" s="73"/>
    </row>
    <row r="20" ht="24.75" customHeight="1">
      <c r="A20" s="11" t="s">
        <v>67</v>
      </c>
      <c r="B20" s="9"/>
      <c r="C20" s="9"/>
      <c r="D20" s="9"/>
      <c r="E20" s="9"/>
      <c r="F20" s="9"/>
      <c r="G20" s="9"/>
      <c r="H20" s="9"/>
      <c r="I20" s="9"/>
      <c r="J20" s="10"/>
    </row>
    <row r="21">
      <c r="A21" s="124">
        <v>7090.0</v>
      </c>
      <c r="B21" s="125">
        <v>4828.0</v>
      </c>
      <c r="C21" s="202" t="s">
        <v>181</v>
      </c>
      <c r="D21" s="173" t="s">
        <v>182</v>
      </c>
      <c r="E21" s="174" t="s">
        <v>16</v>
      </c>
      <c r="F21" s="174" t="s">
        <v>162</v>
      </c>
      <c r="G21" s="174" t="s">
        <v>41</v>
      </c>
      <c r="H21" s="203"/>
      <c r="I21" s="73"/>
      <c r="J21" s="73"/>
    </row>
    <row r="22">
      <c r="A22" s="38"/>
      <c r="B22" s="39"/>
      <c r="C22" s="54" t="s">
        <v>183</v>
      </c>
      <c r="D22" s="54" t="s">
        <v>184</v>
      </c>
      <c r="E22" s="26" t="s">
        <v>72</v>
      </c>
      <c r="F22" s="26" t="s">
        <v>162</v>
      </c>
      <c r="G22" s="26" t="s">
        <v>41</v>
      </c>
      <c r="H22" s="194"/>
      <c r="I22" s="73"/>
      <c r="J22" s="73"/>
    </row>
    <row r="23" ht="24.75" customHeight="1">
      <c r="A23" s="11" t="s">
        <v>64</v>
      </c>
      <c r="B23" s="9"/>
      <c r="C23" s="9"/>
      <c r="D23" s="9"/>
      <c r="E23" s="9"/>
      <c r="F23" s="9"/>
      <c r="G23" s="9"/>
      <c r="H23" s="9"/>
      <c r="I23" s="9"/>
      <c r="J23" s="10"/>
    </row>
    <row r="24" ht="24.75" customHeight="1">
      <c r="A24" s="42">
        <v>7064.0</v>
      </c>
      <c r="B24" s="13">
        <v>4804.0</v>
      </c>
      <c r="C24" s="154" t="s">
        <v>185</v>
      </c>
      <c r="D24" s="15" t="s">
        <v>142</v>
      </c>
      <c r="E24" s="16" t="s">
        <v>16</v>
      </c>
      <c r="F24" s="16" t="s">
        <v>162</v>
      </c>
      <c r="G24" s="16" t="s">
        <v>41</v>
      </c>
      <c r="H24" s="194"/>
      <c r="I24" s="73"/>
      <c r="J24" s="73"/>
    </row>
    <row r="25" ht="24.75" customHeight="1">
      <c r="A25" s="204" t="s">
        <v>186</v>
      </c>
      <c r="B25" s="205"/>
      <c r="C25" s="205"/>
      <c r="D25" s="205"/>
      <c r="E25" s="205"/>
      <c r="F25" s="205"/>
      <c r="G25" s="205"/>
      <c r="H25" s="205"/>
      <c r="I25" s="205"/>
      <c r="J25" s="82"/>
    </row>
    <row r="26" ht="24.75" customHeight="1">
      <c r="A26" s="12">
        <v>5977.0</v>
      </c>
      <c r="B26" s="13">
        <v>3817.0</v>
      </c>
      <c r="C26" s="154" t="s">
        <v>187</v>
      </c>
      <c r="D26" s="15" t="s">
        <v>188</v>
      </c>
      <c r="E26" s="16" t="s">
        <v>16</v>
      </c>
      <c r="F26" s="16" t="s">
        <v>162</v>
      </c>
      <c r="G26" s="16" t="s">
        <v>189</v>
      </c>
      <c r="H26" s="194"/>
      <c r="I26" s="73"/>
      <c r="J26" s="73"/>
    </row>
    <row r="27" ht="24.75" customHeight="1">
      <c r="A27" s="207"/>
      <c r="B27" s="39"/>
      <c r="C27" s="208" t="s">
        <v>190</v>
      </c>
      <c r="D27" s="25" t="s">
        <v>191</v>
      </c>
      <c r="E27" s="26" t="s">
        <v>118</v>
      </c>
      <c r="F27" s="26" t="s">
        <v>162</v>
      </c>
      <c r="G27" s="26" t="s">
        <v>189</v>
      </c>
      <c r="H27" s="194"/>
      <c r="I27" s="73"/>
      <c r="J27" s="73"/>
    </row>
    <row r="28" ht="24.75" customHeight="1">
      <c r="A28" s="209" t="s">
        <v>192</v>
      </c>
      <c r="B28" s="205"/>
      <c r="C28" s="205"/>
      <c r="D28" s="205"/>
      <c r="E28" s="205"/>
      <c r="F28" s="205"/>
      <c r="G28" s="205"/>
      <c r="H28" s="205"/>
      <c r="I28" s="205"/>
      <c r="J28" s="82"/>
    </row>
    <row r="29" ht="24.75" customHeight="1">
      <c r="A29" s="12">
        <v>6000.0</v>
      </c>
      <c r="B29" s="13">
        <v>3840.0</v>
      </c>
      <c r="C29" s="15" t="s">
        <v>193</v>
      </c>
      <c r="D29" s="15" t="s">
        <v>194</v>
      </c>
      <c r="E29" s="16" t="s">
        <v>16</v>
      </c>
      <c r="F29" s="16" t="s">
        <v>162</v>
      </c>
      <c r="G29" s="16" t="s">
        <v>195</v>
      </c>
      <c r="H29" s="194"/>
      <c r="I29" s="73"/>
      <c r="J29" s="73"/>
    </row>
    <row r="30" ht="24.75" customHeight="1">
      <c r="A30" s="38"/>
      <c r="B30" s="39"/>
      <c r="C30" s="24" t="s">
        <v>196</v>
      </c>
      <c r="D30" s="25" t="s">
        <v>197</v>
      </c>
      <c r="E30" s="26" t="s">
        <v>118</v>
      </c>
      <c r="F30" s="26" t="s">
        <v>162</v>
      </c>
      <c r="G30" s="211" t="s">
        <v>195</v>
      </c>
      <c r="H30" s="194"/>
      <c r="I30" s="73"/>
      <c r="J30" s="73"/>
    </row>
    <row r="31" ht="24.75" customHeight="1">
      <c r="A31" s="209" t="s">
        <v>198</v>
      </c>
      <c r="B31" s="205"/>
      <c r="C31" s="205"/>
      <c r="D31" s="205"/>
      <c r="E31" s="205"/>
      <c r="F31" s="205"/>
      <c r="G31" s="205"/>
      <c r="H31" s="205"/>
      <c r="I31" s="205"/>
      <c r="J31" s="82"/>
    </row>
    <row r="32">
      <c r="A32" s="12">
        <v>6091.0</v>
      </c>
      <c r="B32" s="13">
        <v>3916.0</v>
      </c>
      <c r="C32" s="14" t="s">
        <v>199</v>
      </c>
      <c r="D32" s="15" t="s">
        <v>200</v>
      </c>
      <c r="E32" s="16" t="s">
        <v>16</v>
      </c>
      <c r="F32" s="164" t="s">
        <v>162</v>
      </c>
      <c r="G32" s="16" t="s">
        <v>41</v>
      </c>
      <c r="H32" s="194"/>
      <c r="I32" s="73"/>
      <c r="J32" s="73"/>
    </row>
    <row r="33">
      <c r="A33" s="212"/>
      <c r="B33" s="23"/>
      <c r="C33" s="159" t="s">
        <v>201</v>
      </c>
      <c r="D33" s="159" t="s">
        <v>202</v>
      </c>
      <c r="E33" s="160" t="s">
        <v>203</v>
      </c>
      <c r="F33" s="74" t="s">
        <v>162</v>
      </c>
      <c r="G33" s="160" t="s">
        <v>41</v>
      </c>
      <c r="H33" s="194"/>
      <c r="I33" s="74"/>
      <c r="J33" s="73"/>
    </row>
    <row r="34" ht="24.75" customHeight="1">
      <c r="A34" s="11" t="s">
        <v>42</v>
      </c>
      <c r="B34" s="9"/>
      <c r="C34" s="9"/>
      <c r="D34" s="9"/>
      <c r="E34" s="9"/>
      <c r="F34" s="9"/>
      <c r="G34" s="9"/>
      <c r="H34" s="9"/>
      <c r="I34" s="9"/>
      <c r="J34" s="10"/>
    </row>
    <row r="35" ht="24.75" customHeight="1">
      <c r="A35" s="12">
        <v>7624.0</v>
      </c>
      <c r="B35" s="13">
        <v>5261.0</v>
      </c>
      <c r="C35" s="14" t="s">
        <v>204</v>
      </c>
      <c r="D35" s="15" t="s">
        <v>44</v>
      </c>
      <c r="E35" s="16" t="s">
        <v>16</v>
      </c>
      <c r="F35" s="16" t="s">
        <v>162</v>
      </c>
      <c r="G35" s="16" t="s">
        <v>27</v>
      </c>
      <c r="H35" s="194"/>
      <c r="I35" s="73"/>
      <c r="J35" s="73"/>
    </row>
    <row r="36" ht="24.75" customHeight="1">
      <c r="A36" s="76"/>
      <c r="B36" s="199"/>
      <c r="C36" s="24" t="s">
        <v>205</v>
      </c>
      <c r="D36" s="24" t="s">
        <v>206</v>
      </c>
      <c r="E36" s="199" t="s">
        <v>30</v>
      </c>
      <c r="F36" s="199" t="s">
        <v>162</v>
      </c>
      <c r="G36" s="199" t="s">
        <v>27</v>
      </c>
      <c r="H36" s="194"/>
      <c r="I36" s="74"/>
      <c r="J36" s="73"/>
    </row>
    <row r="37" ht="24.75" customHeight="1">
      <c r="A37" s="28" t="s">
        <v>207</v>
      </c>
      <c r="B37" s="9"/>
      <c r="C37" s="9"/>
      <c r="D37" s="9"/>
      <c r="E37" s="9"/>
      <c r="F37" s="9"/>
      <c r="G37" s="9"/>
      <c r="H37" s="9"/>
      <c r="I37" s="9"/>
      <c r="J37" s="10"/>
    </row>
    <row r="38">
      <c r="A38" s="12">
        <v>6979.0</v>
      </c>
      <c r="B38" s="13">
        <v>4719.0</v>
      </c>
      <c r="C38" s="14" t="s">
        <v>208</v>
      </c>
      <c r="D38" s="15" t="s">
        <v>77</v>
      </c>
      <c r="E38" s="16" t="s">
        <v>16</v>
      </c>
      <c r="F38" s="16" t="s">
        <v>162</v>
      </c>
      <c r="G38" s="16" t="s">
        <v>41</v>
      </c>
      <c r="H38" s="194"/>
      <c r="I38" s="73"/>
      <c r="J38" s="74"/>
    </row>
    <row r="39" ht="24.75" customHeight="1">
      <c r="A39" s="11" t="s">
        <v>78</v>
      </c>
      <c r="B39" s="9"/>
      <c r="C39" s="9"/>
      <c r="D39" s="9"/>
      <c r="E39" s="9"/>
      <c r="F39" s="9"/>
      <c r="G39" s="9"/>
      <c r="H39" s="9"/>
      <c r="I39" s="9"/>
      <c r="J39" s="10"/>
    </row>
    <row r="40" ht="24.75" customHeight="1">
      <c r="A40" s="12">
        <v>6699.0</v>
      </c>
      <c r="B40" s="13">
        <v>4463.0</v>
      </c>
      <c r="C40" s="14" t="s">
        <v>209</v>
      </c>
      <c r="D40" s="15" t="s">
        <v>210</v>
      </c>
      <c r="E40" s="46" t="s">
        <v>16</v>
      </c>
      <c r="F40" s="16" t="s">
        <v>162</v>
      </c>
      <c r="G40" s="16" t="s">
        <v>81</v>
      </c>
      <c r="H40" s="214"/>
      <c r="I40" s="164"/>
      <c r="J40" s="74"/>
    </row>
    <row r="41" ht="24.75" customHeight="1">
      <c r="A41" s="22"/>
      <c r="B41" s="215"/>
      <c r="C41" s="216" t="s">
        <v>211</v>
      </c>
      <c r="D41" s="90" t="s">
        <v>210</v>
      </c>
      <c r="E41" s="99" t="s">
        <v>30</v>
      </c>
      <c r="F41" s="91" t="s">
        <v>162</v>
      </c>
      <c r="G41" s="91" t="s">
        <v>81</v>
      </c>
      <c r="H41" s="178"/>
      <c r="I41" s="81" t="s">
        <v>84</v>
      </c>
      <c r="J41" s="82"/>
    </row>
    <row r="42" ht="24.75" customHeight="1">
      <c r="A42" s="261" t="s">
        <v>243</v>
      </c>
      <c r="B42" s="9"/>
      <c r="C42" s="9"/>
      <c r="D42" s="9"/>
      <c r="E42" s="9"/>
      <c r="F42" s="9"/>
      <c r="G42" s="9"/>
      <c r="H42" s="9"/>
      <c r="I42" s="9"/>
      <c r="J42" s="10"/>
    </row>
    <row r="43" ht="24.75" customHeight="1">
      <c r="A43" s="124"/>
      <c r="B43" s="124"/>
      <c r="C43" s="202" t="s">
        <v>244</v>
      </c>
      <c r="D43" s="173" t="s">
        <v>245</v>
      </c>
      <c r="E43" s="268" t="s">
        <v>16</v>
      </c>
      <c r="F43" s="268" t="s">
        <v>162</v>
      </c>
      <c r="G43" s="268" t="s">
        <v>41</v>
      </c>
      <c r="H43" s="175"/>
      <c r="I43" s="74"/>
      <c r="J43" s="74"/>
    </row>
    <row r="44" ht="24.75" customHeight="1">
      <c r="A44" s="269"/>
      <c r="B44" s="269"/>
      <c r="C44" s="270" t="s">
        <v>246</v>
      </c>
      <c r="D44" s="271" t="s">
        <v>245</v>
      </c>
      <c r="E44" s="272" t="s">
        <v>30</v>
      </c>
      <c r="F44" s="272" t="s">
        <v>162</v>
      </c>
      <c r="G44" s="272" t="s">
        <v>41</v>
      </c>
      <c r="H44" s="178"/>
      <c r="I44" s="81" t="s">
        <v>84</v>
      </c>
      <c r="J44" s="82"/>
    </row>
    <row r="45" ht="24.75" customHeight="1">
      <c r="A45" s="219"/>
      <c r="B45" s="220"/>
      <c r="C45" s="221" t="s">
        <v>217</v>
      </c>
      <c r="D45" s="222"/>
      <c r="E45" s="103"/>
      <c r="F45" s="103"/>
      <c r="G45" s="103"/>
      <c r="H45" s="181"/>
      <c r="I45" s="103"/>
      <c r="J45" s="181"/>
    </row>
    <row r="46" ht="22.5" customHeight="1">
      <c r="A46" s="113"/>
      <c r="B46" s="113"/>
      <c r="C46" s="107"/>
      <c r="D46" s="107"/>
      <c r="E46" s="114"/>
      <c r="F46" s="115"/>
      <c r="G46" s="114"/>
      <c r="H46" s="116"/>
      <c r="I46" s="117"/>
      <c r="J46" s="118"/>
    </row>
    <row r="47" ht="30.0" customHeight="1">
      <c r="A47" s="260"/>
      <c r="B47" s="260"/>
      <c r="C47" s="260"/>
      <c r="D47" s="260"/>
      <c r="E47" s="260"/>
      <c r="F47" s="260"/>
      <c r="G47" s="260"/>
      <c r="H47" s="260"/>
      <c r="I47" s="260"/>
      <c r="J47" s="260"/>
    </row>
    <row r="48">
      <c r="A48" s="260"/>
      <c r="B48" s="260"/>
      <c r="C48" s="260"/>
      <c r="D48" s="260"/>
      <c r="E48" s="260"/>
      <c r="F48" s="260"/>
      <c r="G48" s="260"/>
      <c r="H48" s="260"/>
      <c r="I48" s="260"/>
      <c r="J48" s="260"/>
    </row>
    <row r="49">
      <c r="A49" s="260"/>
      <c r="B49" s="260"/>
      <c r="C49" s="260"/>
      <c r="D49" s="260"/>
      <c r="E49" s="260"/>
      <c r="F49" s="260"/>
      <c r="G49" s="260"/>
      <c r="H49" s="260"/>
      <c r="I49" s="260"/>
      <c r="J49" s="260"/>
    </row>
    <row r="50">
      <c r="A50" s="260"/>
      <c r="B50" s="260"/>
      <c r="C50" s="260"/>
      <c r="D50" s="260"/>
      <c r="E50" s="260"/>
      <c r="F50" s="260"/>
      <c r="G50" s="260"/>
      <c r="H50" s="260"/>
      <c r="I50" s="260"/>
      <c r="J50" s="260"/>
    </row>
    <row r="51">
      <c r="A51" s="260"/>
      <c r="B51" s="260"/>
      <c r="C51" s="260"/>
      <c r="D51" s="260"/>
      <c r="E51" s="260"/>
      <c r="F51" s="260"/>
      <c r="G51" s="260"/>
      <c r="H51" s="260"/>
      <c r="I51" s="260"/>
      <c r="J51" s="260"/>
    </row>
    <row r="52">
      <c r="A52" s="260"/>
      <c r="B52" s="260"/>
      <c r="C52" s="260"/>
      <c r="D52" s="260"/>
      <c r="E52" s="260"/>
      <c r="F52" s="260"/>
      <c r="G52" s="260"/>
      <c r="H52" s="260"/>
      <c r="I52" s="260"/>
      <c r="J52" s="260"/>
    </row>
    <row r="53">
      <c r="A53" s="260"/>
      <c r="B53" s="260"/>
      <c r="C53" s="260"/>
      <c r="D53" s="260"/>
      <c r="E53" s="260"/>
      <c r="F53" s="260"/>
      <c r="G53" s="260"/>
      <c r="H53" s="260"/>
      <c r="I53" s="260"/>
      <c r="J53" s="260"/>
    </row>
    <row r="54">
      <c r="A54" s="260"/>
      <c r="B54" s="260"/>
      <c r="C54" s="260"/>
      <c r="D54" s="260"/>
      <c r="E54" s="260"/>
      <c r="F54" s="260"/>
      <c r="G54" s="260"/>
      <c r="H54" s="260"/>
      <c r="I54" s="260"/>
      <c r="J54" s="260"/>
    </row>
    <row r="55">
      <c r="A55" s="260"/>
      <c r="B55" s="260"/>
      <c r="C55" s="260"/>
      <c r="D55" s="260"/>
      <c r="E55" s="260"/>
      <c r="F55" s="260"/>
      <c r="G55" s="260"/>
      <c r="H55" s="260"/>
      <c r="I55" s="260"/>
      <c r="J55" s="260"/>
    </row>
    <row r="56">
      <c r="A56" s="260"/>
      <c r="B56" s="260"/>
      <c r="C56" s="260"/>
      <c r="D56" s="260"/>
      <c r="E56" s="260"/>
      <c r="F56" s="260"/>
      <c r="G56" s="260"/>
      <c r="H56" s="260"/>
      <c r="I56" s="260"/>
      <c r="J56" s="260"/>
    </row>
    <row r="57">
      <c r="A57" s="260"/>
      <c r="B57" s="260"/>
      <c r="C57" s="260"/>
      <c r="D57" s="260"/>
      <c r="E57" s="260"/>
      <c r="F57" s="260"/>
      <c r="G57" s="260"/>
      <c r="H57" s="260"/>
      <c r="I57" s="260"/>
      <c r="J57" s="260"/>
    </row>
    <row r="58">
      <c r="A58" s="260"/>
      <c r="B58" s="260"/>
      <c r="C58" s="260"/>
      <c r="D58" s="260"/>
      <c r="E58" s="260"/>
      <c r="F58" s="260"/>
      <c r="G58" s="260"/>
      <c r="H58" s="260"/>
      <c r="I58" s="260"/>
      <c r="J58" s="260"/>
    </row>
    <row r="59">
      <c r="A59" s="260"/>
      <c r="B59" s="260"/>
      <c r="C59" s="260"/>
      <c r="D59" s="260"/>
      <c r="E59" s="260"/>
      <c r="F59" s="260"/>
      <c r="G59" s="260"/>
      <c r="H59" s="260"/>
      <c r="I59" s="260"/>
      <c r="J59" s="260"/>
    </row>
    <row r="60">
      <c r="A60" s="260"/>
      <c r="B60" s="260"/>
      <c r="C60" s="260"/>
      <c r="D60" s="260"/>
      <c r="E60" s="260"/>
      <c r="F60" s="260"/>
      <c r="G60" s="260"/>
      <c r="H60" s="260"/>
      <c r="I60" s="260"/>
      <c r="J60" s="260"/>
    </row>
    <row r="61">
      <c r="A61" s="260"/>
      <c r="B61" s="260"/>
      <c r="C61" s="260"/>
      <c r="D61" s="260"/>
      <c r="E61" s="260"/>
      <c r="F61" s="260"/>
      <c r="G61" s="260"/>
      <c r="H61" s="260"/>
      <c r="I61" s="260"/>
      <c r="J61" s="260"/>
    </row>
    <row r="62">
      <c r="A62" s="260"/>
      <c r="B62" s="260"/>
      <c r="C62" s="260"/>
      <c r="D62" s="260"/>
      <c r="E62" s="260"/>
      <c r="F62" s="260"/>
      <c r="G62" s="260"/>
      <c r="H62" s="260"/>
      <c r="I62" s="260"/>
      <c r="J62" s="260"/>
    </row>
    <row r="63">
      <c r="A63" s="260"/>
      <c r="B63" s="260"/>
      <c r="C63" s="260"/>
      <c r="D63" s="260"/>
      <c r="E63" s="260"/>
      <c r="F63" s="260"/>
      <c r="G63" s="260"/>
      <c r="H63" s="260"/>
      <c r="I63" s="260"/>
      <c r="J63" s="260"/>
    </row>
    <row r="64" ht="30.0" customHeight="1">
      <c r="A64" s="113"/>
      <c r="B64" s="113"/>
      <c r="C64" s="107"/>
      <c r="D64" s="107"/>
      <c r="E64" s="114"/>
      <c r="F64" s="115"/>
      <c r="G64" s="114"/>
      <c r="H64" s="116"/>
      <c r="I64" s="117"/>
      <c r="J64" s="118"/>
    </row>
    <row r="65" ht="30.0" customHeight="1">
      <c r="A65" s="113"/>
      <c r="B65" s="113"/>
      <c r="C65" s="107"/>
      <c r="D65" s="107"/>
      <c r="E65" s="114"/>
      <c r="F65" s="115"/>
      <c r="G65" s="114"/>
      <c r="H65" s="116"/>
      <c r="I65" s="117"/>
      <c r="J65" s="118"/>
    </row>
    <row r="66" ht="30.0" customHeight="1">
      <c r="A66" s="113"/>
      <c r="B66" s="113"/>
      <c r="C66" s="107"/>
      <c r="D66" s="107"/>
      <c r="E66" s="114"/>
      <c r="F66" s="115"/>
      <c r="G66" s="114"/>
      <c r="H66" s="116"/>
      <c r="I66" s="117"/>
      <c r="J66" s="118"/>
    </row>
    <row r="67" ht="30.0" customHeight="1">
      <c r="A67" s="113"/>
      <c r="B67" s="113"/>
      <c r="C67" s="107"/>
      <c r="D67" s="107"/>
      <c r="E67" s="114"/>
      <c r="F67" s="115"/>
      <c r="G67" s="114"/>
      <c r="H67" s="116"/>
      <c r="I67" s="117"/>
      <c r="J67" s="118"/>
    </row>
    <row r="68" ht="24.75" customHeight="1">
      <c r="A68" s="113"/>
      <c r="B68" s="113"/>
      <c r="C68" s="107"/>
      <c r="D68" s="107"/>
      <c r="E68" s="114"/>
      <c r="F68" s="115"/>
      <c r="G68" s="114"/>
      <c r="H68" s="116"/>
      <c r="I68" s="117"/>
      <c r="J68" s="118"/>
    </row>
    <row r="69" ht="30.0" customHeight="1">
      <c r="A69" s="113"/>
      <c r="B69" s="113"/>
      <c r="C69" s="107"/>
      <c r="D69" s="107"/>
      <c r="E69" s="114"/>
      <c r="F69" s="115"/>
      <c r="G69" s="114"/>
      <c r="H69" s="116"/>
      <c r="I69" s="117"/>
      <c r="J69" s="118"/>
    </row>
    <row r="70" ht="30.0" customHeight="1">
      <c r="A70" s="113"/>
      <c r="B70" s="113"/>
      <c r="C70" s="107"/>
      <c r="D70" s="107"/>
      <c r="E70" s="114"/>
      <c r="F70" s="115"/>
      <c r="G70" s="114"/>
      <c r="H70" s="116"/>
      <c r="I70" s="117"/>
      <c r="J70" s="118"/>
    </row>
    <row r="71" ht="30.0" customHeight="1">
      <c r="A71" s="113"/>
      <c r="B71" s="113"/>
      <c r="C71" s="107"/>
      <c r="D71" s="107"/>
      <c r="E71" s="114"/>
      <c r="F71" s="115"/>
      <c r="G71" s="114"/>
      <c r="H71" s="116"/>
      <c r="I71" s="117"/>
      <c r="J71" s="118"/>
    </row>
    <row r="72" ht="30.0" customHeight="1">
      <c r="A72" s="113"/>
      <c r="B72" s="113"/>
      <c r="C72" s="107"/>
      <c r="D72" s="107"/>
      <c r="E72" s="114"/>
      <c r="F72" s="115"/>
      <c r="G72" s="114"/>
      <c r="H72" s="116"/>
      <c r="I72" s="117"/>
      <c r="J72" s="118"/>
    </row>
    <row r="73" ht="30.0" customHeight="1">
      <c r="A73" s="113"/>
      <c r="B73" s="113"/>
      <c r="C73" s="107"/>
      <c r="D73" s="107"/>
      <c r="E73" s="114"/>
      <c r="F73" s="115"/>
      <c r="G73" s="114"/>
      <c r="H73" s="116"/>
      <c r="I73" s="117"/>
      <c r="J73" s="118"/>
    </row>
    <row r="74" ht="24.75" customHeight="1">
      <c r="A74" s="113"/>
      <c r="B74" s="113"/>
      <c r="C74" s="107"/>
      <c r="D74" s="107"/>
      <c r="E74" s="114"/>
      <c r="F74" s="115"/>
      <c r="G74" s="114"/>
      <c r="H74" s="116"/>
      <c r="I74" s="117"/>
      <c r="J74" s="118"/>
    </row>
    <row r="75" ht="30.0" customHeight="1">
      <c r="A75" s="113"/>
      <c r="B75" s="113"/>
      <c r="C75" s="107"/>
      <c r="D75" s="107"/>
      <c r="E75" s="114"/>
      <c r="F75" s="115"/>
      <c r="G75" s="114"/>
      <c r="H75" s="116"/>
      <c r="I75" s="117"/>
      <c r="J75" s="118"/>
    </row>
    <row r="76" ht="30.0" customHeight="1">
      <c r="A76" s="113"/>
      <c r="B76" s="113"/>
      <c r="C76" s="107"/>
      <c r="D76" s="107"/>
      <c r="E76" s="114"/>
      <c r="F76" s="115"/>
      <c r="G76" s="114"/>
      <c r="H76" s="116"/>
      <c r="I76" s="117"/>
      <c r="J76" s="118"/>
    </row>
    <row r="77" ht="24.75" customHeight="1">
      <c r="A77" s="113"/>
      <c r="B77" s="113"/>
      <c r="C77" s="107"/>
      <c r="D77" s="107"/>
      <c r="E77" s="114"/>
      <c r="F77" s="115"/>
      <c r="G77" s="114"/>
      <c r="H77" s="116"/>
      <c r="I77" s="117"/>
      <c r="J77" s="118"/>
    </row>
    <row r="78" ht="30.0" customHeight="1">
      <c r="A78" s="113"/>
      <c r="B78" s="113"/>
      <c r="C78" s="107"/>
      <c r="D78" s="107"/>
      <c r="E78" s="114"/>
      <c r="F78" s="115"/>
      <c r="G78" s="114"/>
      <c r="H78" s="116"/>
      <c r="I78" s="117"/>
      <c r="J78" s="118"/>
    </row>
    <row r="79" ht="30.0" customHeight="1">
      <c r="A79" s="113"/>
      <c r="B79" s="113"/>
      <c r="C79" s="107"/>
      <c r="D79" s="107"/>
      <c r="E79" s="114"/>
      <c r="F79" s="115"/>
      <c r="G79" s="114"/>
      <c r="H79" s="116"/>
      <c r="I79" s="117"/>
      <c r="J79" s="118"/>
    </row>
    <row r="80" ht="30.0" customHeight="1">
      <c r="A80" s="113"/>
      <c r="B80" s="113"/>
      <c r="C80" s="107"/>
      <c r="D80" s="107"/>
      <c r="E80" s="114"/>
      <c r="F80" s="115"/>
      <c r="G80" s="114"/>
      <c r="H80" s="116"/>
      <c r="I80" s="117"/>
      <c r="J80" s="118"/>
    </row>
    <row r="81" ht="24.75" customHeight="1">
      <c r="A81" s="113"/>
      <c r="B81" s="113"/>
      <c r="C81" s="107"/>
      <c r="D81" s="107"/>
      <c r="E81" s="114"/>
      <c r="F81" s="115"/>
      <c r="G81" s="114"/>
      <c r="H81" s="116"/>
      <c r="I81" s="117"/>
      <c r="J81" s="118"/>
    </row>
    <row r="82" ht="30.0" customHeight="1">
      <c r="A82" s="113"/>
      <c r="B82" s="113"/>
      <c r="C82" s="107"/>
      <c r="D82" s="107"/>
      <c r="E82" s="114"/>
      <c r="F82" s="115"/>
      <c r="G82" s="114"/>
      <c r="H82" s="116"/>
      <c r="I82" s="117"/>
      <c r="J82" s="118"/>
    </row>
    <row r="83" ht="30.0" customHeight="1">
      <c r="A83" s="113"/>
      <c r="B83" s="113"/>
      <c r="C83" s="107"/>
      <c r="D83" s="107"/>
      <c r="E83" s="114"/>
      <c r="F83" s="115"/>
      <c r="G83" s="114"/>
      <c r="H83" s="116"/>
      <c r="I83" s="117"/>
      <c r="J83" s="118"/>
    </row>
    <row r="84" ht="30.0" customHeight="1">
      <c r="A84" s="113"/>
      <c r="B84" s="113"/>
      <c r="C84" s="107"/>
      <c r="D84" s="107"/>
      <c r="E84" s="114"/>
      <c r="F84" s="115"/>
      <c r="G84" s="114"/>
      <c r="H84" s="116"/>
      <c r="I84" s="117"/>
      <c r="J84" s="118"/>
    </row>
    <row r="85" ht="30.0" customHeight="1">
      <c r="A85" s="113"/>
      <c r="B85" s="113"/>
      <c r="C85" s="107"/>
      <c r="D85" s="107"/>
      <c r="E85" s="114"/>
      <c r="F85" s="115"/>
      <c r="G85" s="114"/>
      <c r="H85" s="116"/>
      <c r="I85" s="117"/>
      <c r="J85" s="118"/>
    </row>
    <row r="86" ht="30.0" customHeight="1">
      <c r="A86" s="113"/>
      <c r="B86" s="113"/>
      <c r="C86" s="107"/>
      <c r="D86" s="107"/>
      <c r="E86" s="114"/>
      <c r="F86" s="115"/>
      <c r="G86" s="114"/>
      <c r="H86" s="116"/>
      <c r="I86" s="117"/>
      <c r="J86" s="118"/>
    </row>
    <row r="87" ht="30.0" customHeight="1">
      <c r="A87" s="113"/>
      <c r="B87" s="113"/>
      <c r="C87" s="107"/>
      <c r="D87" s="107"/>
      <c r="E87" s="114"/>
      <c r="F87" s="115"/>
      <c r="G87" s="114"/>
      <c r="H87" s="116"/>
      <c r="I87" s="117"/>
      <c r="J87" s="118"/>
    </row>
    <row r="88" ht="30.0" customHeight="1">
      <c r="A88" s="113"/>
      <c r="B88" s="113"/>
      <c r="C88" s="107"/>
      <c r="D88" s="107"/>
      <c r="E88" s="114"/>
      <c r="F88" s="115"/>
      <c r="G88" s="114"/>
      <c r="H88" s="116"/>
      <c r="I88" s="117"/>
      <c r="J88" s="118"/>
    </row>
    <row r="89" ht="30.0" customHeight="1">
      <c r="A89" s="113"/>
      <c r="B89" s="113"/>
      <c r="C89" s="107"/>
      <c r="D89" s="107"/>
      <c r="E89" s="114"/>
      <c r="F89" s="115"/>
      <c r="G89" s="114"/>
      <c r="H89" s="116"/>
      <c r="I89" s="117"/>
      <c r="J89" s="118"/>
    </row>
    <row r="90" ht="30.0" customHeight="1">
      <c r="A90" s="113"/>
      <c r="B90" s="113"/>
      <c r="C90" s="107"/>
      <c r="D90" s="107"/>
      <c r="E90" s="114"/>
      <c r="F90" s="115"/>
      <c r="G90" s="114"/>
      <c r="H90" s="116"/>
      <c r="I90" s="117"/>
      <c r="J90" s="118"/>
    </row>
    <row r="91" ht="30.0" customHeight="1">
      <c r="A91" s="113"/>
      <c r="B91" s="113"/>
      <c r="C91" s="107"/>
      <c r="D91" s="107"/>
      <c r="E91" s="114"/>
      <c r="F91" s="115"/>
      <c r="G91" s="114"/>
      <c r="H91" s="116"/>
      <c r="I91" s="117"/>
      <c r="J91" s="118"/>
    </row>
    <row r="92" ht="30.0" customHeight="1">
      <c r="A92" s="113"/>
      <c r="B92" s="113"/>
      <c r="C92" s="107"/>
      <c r="D92" s="107"/>
      <c r="E92" s="114"/>
      <c r="F92" s="115"/>
      <c r="G92" s="114"/>
      <c r="H92" s="116"/>
      <c r="I92" s="117"/>
      <c r="J92" s="118"/>
    </row>
    <row r="93" ht="30.0" customHeight="1">
      <c r="A93" s="113"/>
      <c r="B93" s="113"/>
      <c r="C93" s="107"/>
      <c r="D93" s="107"/>
      <c r="E93" s="114"/>
      <c r="F93" s="115"/>
      <c r="G93" s="114"/>
      <c r="H93" s="116"/>
      <c r="I93" s="117"/>
      <c r="J93" s="118"/>
    </row>
    <row r="94" ht="24.75" customHeight="1">
      <c r="A94" s="113"/>
      <c r="B94" s="113"/>
      <c r="C94" s="107"/>
      <c r="D94" s="107"/>
      <c r="E94" s="114"/>
      <c r="F94" s="115"/>
      <c r="G94" s="114"/>
      <c r="H94" s="116"/>
      <c r="I94" s="117"/>
      <c r="J94" s="118"/>
    </row>
    <row r="95" ht="30.0" customHeight="1">
      <c r="A95" s="113"/>
      <c r="B95" s="113"/>
      <c r="C95" s="107"/>
      <c r="D95" s="107"/>
      <c r="E95" s="114"/>
      <c r="F95" s="115"/>
      <c r="G95" s="114"/>
      <c r="H95" s="116"/>
      <c r="I95" s="117"/>
      <c r="J95" s="118"/>
    </row>
    <row r="96" ht="30.0" customHeight="1">
      <c r="A96" s="113"/>
      <c r="B96" s="113"/>
      <c r="C96" s="107"/>
      <c r="D96" s="107"/>
      <c r="E96" s="114"/>
      <c r="F96" s="115"/>
      <c r="G96" s="114"/>
      <c r="H96" s="116"/>
      <c r="I96" s="117"/>
      <c r="J96" s="118"/>
    </row>
    <row r="97" ht="30.0" customHeight="1">
      <c r="A97" s="113"/>
      <c r="B97" s="113"/>
      <c r="C97" s="107"/>
      <c r="D97" s="107"/>
      <c r="E97" s="114"/>
      <c r="F97" s="115"/>
      <c r="G97" s="114"/>
      <c r="H97" s="116"/>
      <c r="I97" s="117"/>
      <c r="J97" s="118"/>
    </row>
    <row r="98" ht="30.0" customHeight="1">
      <c r="A98" s="113"/>
      <c r="B98" s="113"/>
      <c r="C98" s="107"/>
      <c r="D98" s="107"/>
      <c r="E98" s="114"/>
      <c r="F98" s="115"/>
      <c r="G98" s="114"/>
      <c r="H98" s="116"/>
      <c r="I98" s="117"/>
      <c r="J98" s="118"/>
    </row>
    <row r="99" ht="30.0" customHeight="1">
      <c r="A99" s="113"/>
      <c r="B99" s="113"/>
      <c r="C99" s="107"/>
      <c r="D99" s="107"/>
      <c r="E99" s="114"/>
      <c r="F99" s="115"/>
      <c r="G99" s="114"/>
      <c r="H99" s="116"/>
      <c r="I99" s="117"/>
      <c r="J99" s="118"/>
    </row>
    <row r="100" ht="30.0" customHeight="1">
      <c r="A100" s="113"/>
      <c r="B100" s="113"/>
      <c r="C100" s="107"/>
      <c r="D100" s="107"/>
      <c r="E100" s="114"/>
      <c r="F100" s="115"/>
      <c r="G100" s="114"/>
      <c r="H100" s="116"/>
      <c r="I100" s="117"/>
      <c r="J100" s="118"/>
    </row>
    <row r="101" ht="30.0" customHeight="1">
      <c r="A101" s="113"/>
      <c r="B101" s="113"/>
      <c r="C101" s="107"/>
      <c r="D101" s="107"/>
      <c r="E101" s="114"/>
      <c r="F101" s="115"/>
      <c r="G101" s="114"/>
      <c r="H101" s="116"/>
      <c r="I101" s="117"/>
      <c r="J101" s="118"/>
    </row>
    <row r="102" ht="30.0" customHeight="1">
      <c r="A102" s="113"/>
      <c r="B102" s="113"/>
      <c r="C102" s="107"/>
      <c r="D102" s="107"/>
      <c r="E102" s="114"/>
      <c r="F102" s="115"/>
      <c r="G102" s="114"/>
      <c r="H102" s="116"/>
      <c r="I102" s="117"/>
      <c r="J102" s="118"/>
    </row>
    <row r="103" ht="24.75" customHeight="1">
      <c r="A103" s="113"/>
      <c r="B103" s="113"/>
      <c r="C103" s="107"/>
      <c r="D103" s="107"/>
      <c r="E103" s="114"/>
      <c r="F103" s="115"/>
      <c r="G103" s="114"/>
      <c r="H103" s="116"/>
      <c r="I103" s="117"/>
      <c r="J103" s="118"/>
    </row>
    <row r="104" ht="30.0" customHeight="1">
      <c r="A104" s="113"/>
      <c r="B104" s="113"/>
      <c r="C104" s="107"/>
      <c r="D104" s="107"/>
      <c r="E104" s="114"/>
      <c r="F104" s="115"/>
      <c r="G104" s="114"/>
      <c r="H104" s="116"/>
      <c r="I104" s="117"/>
      <c r="J104" s="118"/>
    </row>
    <row r="105" ht="30.0" customHeight="1">
      <c r="A105" s="113"/>
      <c r="B105" s="113"/>
      <c r="C105" s="107"/>
      <c r="D105" s="107"/>
      <c r="E105" s="114"/>
      <c r="F105" s="115"/>
      <c r="G105" s="114"/>
      <c r="H105" s="116"/>
      <c r="I105" s="117"/>
      <c r="J105" s="118"/>
    </row>
    <row r="106" ht="30.0" customHeight="1">
      <c r="A106" s="113"/>
      <c r="B106" s="113"/>
      <c r="C106" s="107"/>
      <c r="D106" s="107"/>
      <c r="E106" s="114"/>
      <c r="F106" s="115"/>
      <c r="G106" s="114"/>
      <c r="H106" s="116"/>
      <c r="I106" s="117"/>
      <c r="J106" s="118"/>
    </row>
    <row r="107" ht="24.75" customHeight="1">
      <c r="A107" s="113"/>
      <c r="B107" s="113"/>
      <c r="C107" s="107"/>
      <c r="D107" s="107"/>
      <c r="E107" s="114"/>
      <c r="F107" s="115"/>
      <c r="G107" s="114"/>
      <c r="H107" s="116"/>
      <c r="I107" s="117"/>
      <c r="J107" s="118"/>
    </row>
    <row r="108" ht="30.0" customHeight="1">
      <c r="A108" s="113"/>
      <c r="B108" s="113"/>
      <c r="C108" s="107"/>
      <c r="D108" s="107"/>
      <c r="E108" s="114"/>
      <c r="F108" s="115"/>
      <c r="G108" s="114"/>
      <c r="H108" s="116"/>
      <c r="I108" s="117"/>
      <c r="J108" s="118"/>
    </row>
    <row r="109" ht="24.75" customHeight="1">
      <c r="A109" s="113"/>
      <c r="B109" s="113"/>
      <c r="C109" s="107"/>
      <c r="D109" s="107"/>
      <c r="E109" s="114"/>
      <c r="F109" s="115"/>
      <c r="G109" s="114"/>
      <c r="H109" s="116"/>
      <c r="I109" s="117"/>
      <c r="J109" s="118"/>
    </row>
    <row r="110" ht="24.75" customHeight="1">
      <c r="A110" s="113"/>
      <c r="B110" s="113"/>
      <c r="C110" s="107"/>
      <c r="D110" s="107"/>
      <c r="E110" s="114"/>
      <c r="F110" s="115"/>
      <c r="G110" s="114"/>
      <c r="H110" s="116"/>
      <c r="I110" s="117"/>
      <c r="J110" s="118"/>
    </row>
    <row r="111" ht="30.0" customHeight="1">
      <c r="A111" s="113"/>
      <c r="B111" s="113"/>
      <c r="C111" s="107"/>
      <c r="D111" s="107"/>
      <c r="E111" s="114"/>
      <c r="F111" s="115"/>
      <c r="G111" s="114"/>
      <c r="H111" s="116"/>
      <c r="I111" s="117"/>
      <c r="J111" s="118"/>
    </row>
    <row r="112" ht="30.0" customHeight="1">
      <c r="A112" s="113"/>
      <c r="B112" s="113"/>
      <c r="C112" s="107"/>
      <c r="D112" s="107"/>
      <c r="E112" s="114"/>
      <c r="F112" s="115"/>
      <c r="G112" s="114"/>
      <c r="H112" s="116"/>
      <c r="I112" s="117"/>
      <c r="J112" s="118"/>
    </row>
    <row r="113" ht="30.0" customHeight="1">
      <c r="A113" s="113"/>
      <c r="B113" s="113"/>
      <c r="C113" s="107"/>
      <c r="D113" s="107"/>
      <c r="E113" s="114"/>
      <c r="F113" s="115"/>
      <c r="G113" s="114"/>
      <c r="H113" s="116"/>
      <c r="I113" s="117"/>
      <c r="J113" s="118"/>
    </row>
    <row r="114" ht="24.75" customHeight="1">
      <c r="A114" s="113"/>
      <c r="B114" s="113"/>
      <c r="C114" s="107"/>
      <c r="D114" s="107"/>
      <c r="E114" s="114"/>
      <c r="F114" s="115"/>
      <c r="G114" s="114"/>
      <c r="H114" s="116"/>
      <c r="I114" s="117"/>
      <c r="J114" s="118"/>
    </row>
    <row r="115" ht="24.75" customHeight="1">
      <c r="A115" s="113"/>
      <c r="B115" s="113"/>
      <c r="C115" s="107"/>
      <c r="D115" s="107"/>
      <c r="E115" s="114"/>
      <c r="F115" s="115"/>
      <c r="G115" s="114"/>
      <c r="H115" s="116"/>
      <c r="I115" s="117"/>
      <c r="J115" s="118"/>
    </row>
    <row r="116" ht="39.75" customHeight="1">
      <c r="A116" s="113"/>
      <c r="B116" s="113"/>
      <c r="C116" s="107"/>
      <c r="D116" s="107"/>
      <c r="E116" s="114"/>
      <c r="F116" s="115"/>
      <c r="G116" s="114"/>
      <c r="H116" s="116"/>
      <c r="I116" s="117"/>
      <c r="J116" s="118"/>
    </row>
    <row r="117" ht="39.75" customHeight="1">
      <c r="A117" s="113"/>
      <c r="B117" s="113"/>
      <c r="C117" s="107"/>
      <c r="D117" s="107"/>
      <c r="E117" s="114"/>
      <c r="F117" s="115"/>
      <c r="G117" s="114"/>
      <c r="H117" s="116"/>
      <c r="I117" s="117"/>
      <c r="J117" s="118"/>
    </row>
    <row r="118" ht="30.0" customHeight="1">
      <c r="A118" s="113"/>
      <c r="B118" s="113"/>
      <c r="C118" s="107"/>
      <c r="D118" s="107"/>
      <c r="E118" s="114"/>
      <c r="F118" s="115"/>
      <c r="G118" s="114"/>
      <c r="H118" s="116"/>
      <c r="I118" s="117"/>
      <c r="J118" s="118"/>
    </row>
    <row r="119" ht="30.0" customHeight="1">
      <c r="A119" s="113"/>
      <c r="B119" s="113"/>
      <c r="C119" s="107"/>
      <c r="D119" s="107"/>
      <c r="E119" s="114"/>
      <c r="F119" s="115"/>
      <c r="G119" s="114"/>
      <c r="H119" s="116"/>
      <c r="I119" s="117"/>
      <c r="J119" s="118"/>
    </row>
    <row r="120" ht="9.75" customHeight="1">
      <c r="A120" s="113"/>
      <c r="B120" s="113"/>
      <c r="C120" s="107"/>
      <c r="D120" s="107"/>
      <c r="E120" s="114"/>
      <c r="F120" s="115"/>
      <c r="G120" s="114"/>
      <c r="H120" s="116"/>
      <c r="I120" s="117"/>
      <c r="J120" s="118"/>
    </row>
    <row r="121" ht="30.0" customHeight="1">
      <c r="A121" s="113"/>
      <c r="B121" s="113"/>
      <c r="C121" s="107"/>
      <c r="D121" s="107"/>
      <c r="E121" s="114"/>
      <c r="F121" s="115"/>
      <c r="G121" s="114"/>
      <c r="H121" s="116"/>
      <c r="I121" s="117"/>
      <c r="J121" s="118"/>
    </row>
    <row r="122" ht="39.75" customHeight="1">
      <c r="A122" s="113"/>
      <c r="B122" s="113"/>
      <c r="C122" s="107"/>
      <c r="D122" s="107"/>
      <c r="E122" s="114"/>
      <c r="F122" s="115"/>
      <c r="G122" s="114"/>
      <c r="H122" s="116"/>
      <c r="I122" s="117"/>
      <c r="J122" s="118"/>
    </row>
    <row r="123" ht="39.75" customHeight="1">
      <c r="A123" s="113"/>
      <c r="B123" s="113"/>
      <c r="C123" s="107"/>
      <c r="D123" s="107"/>
      <c r="E123" s="114"/>
      <c r="F123" s="115"/>
      <c r="G123" s="114"/>
      <c r="H123" s="116"/>
      <c r="I123" s="117"/>
      <c r="J123" s="118"/>
    </row>
    <row r="124" ht="24.75" customHeight="1">
      <c r="A124" s="113"/>
      <c r="B124" s="113"/>
      <c r="C124" s="107"/>
      <c r="D124" s="107"/>
      <c r="E124" s="114"/>
      <c r="F124" s="115"/>
      <c r="G124" s="114"/>
      <c r="H124" s="116"/>
      <c r="I124" s="117"/>
      <c r="J124" s="118"/>
    </row>
    <row r="125" ht="30.0" customHeight="1">
      <c r="A125" s="113"/>
      <c r="B125" s="113"/>
      <c r="C125" s="107"/>
      <c r="D125" s="107"/>
      <c r="E125" s="114"/>
      <c r="F125" s="115"/>
      <c r="G125" s="114"/>
      <c r="H125" s="116"/>
      <c r="I125" s="117"/>
      <c r="J125" s="118"/>
    </row>
    <row r="126" ht="24.75" customHeight="1">
      <c r="A126" s="113"/>
      <c r="B126" s="113"/>
      <c r="C126" s="107"/>
      <c r="D126" s="107"/>
      <c r="E126" s="114"/>
      <c r="F126" s="115"/>
      <c r="G126" s="114"/>
      <c r="H126" s="116"/>
      <c r="I126" s="117"/>
      <c r="J126" s="118"/>
    </row>
    <row r="127" ht="24.75" customHeight="1">
      <c r="A127" s="113"/>
      <c r="B127" s="113"/>
      <c r="C127" s="107"/>
      <c r="D127" s="107"/>
      <c r="E127" s="114"/>
      <c r="F127" s="115"/>
      <c r="G127" s="114"/>
      <c r="H127" s="116"/>
      <c r="I127" s="117"/>
      <c r="J127" s="118"/>
    </row>
    <row r="128" ht="30.0" customHeight="1">
      <c r="A128" s="113"/>
      <c r="B128" s="113"/>
      <c r="C128" s="107"/>
      <c r="D128" s="107"/>
      <c r="E128" s="114"/>
      <c r="F128" s="115"/>
      <c r="G128" s="114"/>
      <c r="H128" s="116"/>
      <c r="I128" s="117"/>
      <c r="J128" s="118"/>
    </row>
    <row r="129" ht="30.0" customHeight="1">
      <c r="A129" s="113"/>
      <c r="B129" s="113"/>
      <c r="C129" s="107"/>
      <c r="D129" s="107"/>
      <c r="E129" s="114"/>
      <c r="F129" s="115"/>
      <c r="G129" s="114"/>
      <c r="H129" s="116"/>
      <c r="I129" s="117"/>
      <c r="J129" s="118"/>
    </row>
    <row r="130" ht="39.75" customHeight="1">
      <c r="A130" s="113"/>
      <c r="B130" s="113"/>
      <c r="C130" s="107"/>
      <c r="D130" s="107"/>
      <c r="E130" s="114"/>
      <c r="F130" s="115"/>
      <c r="G130" s="114"/>
      <c r="H130" s="116"/>
      <c r="I130" s="117"/>
      <c r="J130" s="118"/>
    </row>
    <row r="131" ht="30.0" customHeight="1">
      <c r="A131" s="113"/>
      <c r="B131" s="113"/>
      <c r="C131" s="107"/>
      <c r="D131" s="107"/>
      <c r="E131" s="114"/>
      <c r="F131" s="115"/>
      <c r="G131" s="114"/>
      <c r="H131" s="116"/>
      <c r="I131" s="117"/>
      <c r="J131" s="118"/>
    </row>
    <row r="132" ht="30.0" customHeight="1">
      <c r="A132" s="113"/>
      <c r="B132" s="113"/>
      <c r="C132" s="107"/>
      <c r="D132" s="107"/>
      <c r="E132" s="114"/>
      <c r="F132" s="115"/>
      <c r="G132" s="114"/>
      <c r="H132" s="116"/>
      <c r="I132" s="117"/>
      <c r="J132" s="118"/>
    </row>
    <row r="133" ht="30.0" customHeight="1">
      <c r="A133" s="113"/>
      <c r="B133" s="113"/>
      <c r="C133" s="107"/>
      <c r="D133" s="107"/>
      <c r="E133" s="114"/>
      <c r="F133" s="115"/>
      <c r="G133" s="114"/>
      <c r="H133" s="116"/>
      <c r="I133" s="117"/>
      <c r="J133" s="118"/>
    </row>
    <row r="134" ht="39.75" customHeight="1">
      <c r="A134" s="113"/>
      <c r="B134" s="113"/>
      <c r="C134" s="107"/>
      <c r="D134" s="107"/>
      <c r="E134" s="114"/>
      <c r="F134" s="115"/>
      <c r="G134" s="114"/>
      <c r="H134" s="116"/>
      <c r="I134" s="117"/>
      <c r="J134" s="118"/>
    </row>
    <row r="135" ht="30.0" customHeight="1">
      <c r="A135" s="113"/>
      <c r="B135" s="113"/>
      <c r="C135" s="107"/>
      <c r="D135" s="107"/>
      <c r="E135" s="114"/>
      <c r="F135" s="115"/>
      <c r="G135" s="114"/>
      <c r="H135" s="116"/>
      <c r="I135" s="117"/>
      <c r="J135" s="118"/>
    </row>
    <row r="136" ht="30.0" customHeight="1">
      <c r="A136" s="113"/>
      <c r="B136" s="113"/>
      <c r="C136" s="107"/>
      <c r="D136" s="107"/>
      <c r="E136" s="114"/>
      <c r="F136" s="115"/>
      <c r="G136" s="114"/>
      <c r="H136" s="116"/>
      <c r="I136" s="117"/>
      <c r="J136" s="118"/>
    </row>
    <row r="137" ht="30.0" customHeight="1">
      <c r="A137" s="113"/>
      <c r="B137" s="113"/>
      <c r="C137" s="107"/>
      <c r="D137" s="107"/>
      <c r="E137" s="114"/>
      <c r="F137" s="115"/>
      <c r="G137" s="114"/>
      <c r="H137" s="116"/>
      <c r="I137" s="117"/>
      <c r="J137" s="118"/>
    </row>
    <row r="138" ht="30.0" customHeight="1">
      <c r="A138" s="113"/>
      <c r="B138" s="113"/>
      <c r="C138" s="107"/>
      <c r="D138" s="107"/>
      <c r="E138" s="114"/>
      <c r="F138" s="115"/>
      <c r="G138" s="114"/>
      <c r="H138" s="116"/>
      <c r="I138" s="117"/>
      <c r="J138" s="118"/>
    </row>
    <row r="139" ht="24.75" customHeight="1">
      <c r="A139" s="113"/>
      <c r="B139" s="113"/>
      <c r="C139" s="107"/>
      <c r="D139" s="107"/>
      <c r="E139" s="114"/>
      <c r="F139" s="115"/>
      <c r="G139" s="114"/>
      <c r="H139" s="116"/>
      <c r="I139" s="117"/>
      <c r="J139" s="118"/>
    </row>
    <row r="140" ht="30.0" customHeight="1">
      <c r="A140" s="113"/>
      <c r="B140" s="113"/>
      <c r="C140" s="107"/>
      <c r="D140" s="107"/>
      <c r="E140" s="114"/>
      <c r="F140" s="115"/>
      <c r="G140" s="114"/>
      <c r="H140" s="116"/>
      <c r="I140" s="117"/>
      <c r="J140" s="118"/>
    </row>
    <row r="141" ht="30.0" customHeight="1">
      <c r="A141" s="113"/>
      <c r="B141" s="113"/>
      <c r="C141" s="107"/>
      <c r="D141" s="107"/>
      <c r="E141" s="114"/>
      <c r="F141" s="115"/>
      <c r="G141" s="114"/>
      <c r="H141" s="116"/>
      <c r="I141" s="117"/>
      <c r="J141" s="118"/>
    </row>
    <row r="142" ht="39.75" customHeight="1">
      <c r="A142" s="113"/>
      <c r="B142" s="113"/>
      <c r="C142" s="107"/>
      <c r="D142" s="107"/>
      <c r="E142" s="114"/>
      <c r="F142" s="115"/>
      <c r="G142" s="114"/>
      <c r="H142" s="116"/>
      <c r="I142" s="117"/>
      <c r="J142" s="118"/>
    </row>
    <row r="143" ht="30.0" customHeight="1">
      <c r="A143" s="113"/>
      <c r="B143" s="113"/>
      <c r="C143" s="107"/>
      <c r="D143" s="107"/>
      <c r="E143" s="114"/>
      <c r="F143" s="115"/>
      <c r="G143" s="114"/>
      <c r="H143" s="116"/>
      <c r="I143" s="117"/>
      <c r="J143" s="118"/>
    </row>
    <row r="144" ht="30.0" customHeight="1">
      <c r="A144" s="113"/>
      <c r="B144" s="113"/>
      <c r="C144" s="107"/>
      <c r="D144" s="107"/>
      <c r="E144" s="114"/>
      <c r="F144" s="115"/>
      <c r="G144" s="114"/>
      <c r="H144" s="116"/>
      <c r="I144" s="117"/>
      <c r="J144" s="118"/>
    </row>
    <row r="145" ht="30.0" customHeight="1">
      <c r="A145" s="113"/>
      <c r="B145" s="113"/>
      <c r="C145" s="107"/>
      <c r="D145" s="107"/>
      <c r="E145" s="114"/>
      <c r="F145" s="115"/>
      <c r="G145" s="114"/>
      <c r="H145" s="116"/>
      <c r="I145" s="117"/>
      <c r="J145" s="118"/>
    </row>
    <row r="146" ht="39.75" customHeight="1">
      <c r="A146" s="113"/>
      <c r="B146" s="113"/>
      <c r="C146" s="107"/>
      <c r="D146" s="107"/>
      <c r="E146" s="114"/>
      <c r="F146" s="115"/>
      <c r="G146" s="114"/>
      <c r="H146" s="116"/>
      <c r="I146" s="117"/>
      <c r="J146" s="118"/>
    </row>
    <row r="147" ht="24.75" customHeight="1">
      <c r="A147" s="113"/>
      <c r="B147" s="113"/>
      <c r="C147" s="107"/>
      <c r="D147" s="107"/>
      <c r="E147" s="114"/>
      <c r="F147" s="115"/>
      <c r="G147" s="114"/>
      <c r="H147" s="116"/>
      <c r="I147" s="117"/>
      <c r="J147" s="118"/>
    </row>
    <row r="148" ht="30.0" customHeight="1">
      <c r="A148" s="113"/>
      <c r="B148" s="113"/>
      <c r="C148" s="107"/>
      <c r="D148" s="107"/>
      <c r="E148" s="114"/>
      <c r="F148" s="115"/>
      <c r="G148" s="114"/>
      <c r="H148" s="116"/>
      <c r="I148" s="117"/>
      <c r="J148" s="118"/>
    </row>
    <row r="149" ht="30.0" customHeight="1">
      <c r="A149" s="113"/>
      <c r="B149" s="113"/>
      <c r="C149" s="107"/>
      <c r="D149" s="107"/>
      <c r="E149" s="114"/>
      <c r="F149" s="115"/>
      <c r="G149" s="114"/>
      <c r="H149" s="116"/>
      <c r="I149" s="117"/>
      <c r="J149" s="118"/>
    </row>
    <row r="150" ht="39.75" customHeight="1">
      <c r="A150" s="113"/>
      <c r="B150" s="113"/>
      <c r="C150" s="107"/>
      <c r="D150" s="107"/>
      <c r="E150" s="114"/>
      <c r="F150" s="115"/>
      <c r="G150" s="114"/>
      <c r="H150" s="116"/>
      <c r="I150" s="117"/>
      <c r="J150" s="118"/>
    </row>
    <row r="151" ht="39.75" customHeight="1">
      <c r="A151" s="113"/>
      <c r="B151" s="113"/>
      <c r="C151" s="107"/>
      <c r="D151" s="107"/>
      <c r="E151" s="114"/>
      <c r="F151" s="115"/>
      <c r="G151" s="114"/>
      <c r="H151" s="116"/>
      <c r="I151" s="117"/>
      <c r="J151" s="118"/>
    </row>
    <row r="152" ht="24.75" customHeight="1">
      <c r="A152" s="113"/>
      <c r="B152" s="113"/>
      <c r="C152" s="107"/>
      <c r="D152" s="107"/>
      <c r="E152" s="114"/>
      <c r="F152" s="115"/>
      <c r="G152" s="114"/>
      <c r="H152" s="116"/>
      <c r="I152" s="117"/>
      <c r="J152" s="118"/>
    </row>
    <row r="153" ht="30.0" customHeight="1">
      <c r="A153" s="113"/>
      <c r="B153" s="113"/>
      <c r="C153" s="107"/>
      <c r="D153" s="107"/>
      <c r="E153" s="114"/>
      <c r="F153" s="115"/>
      <c r="G153" s="114"/>
      <c r="H153" s="116"/>
      <c r="I153" s="117"/>
      <c r="J153" s="118"/>
    </row>
    <row r="154" ht="30.0" customHeight="1">
      <c r="A154" s="113"/>
      <c r="B154" s="113"/>
      <c r="C154" s="107"/>
      <c r="D154" s="107"/>
      <c r="E154" s="114"/>
      <c r="F154" s="115"/>
      <c r="G154" s="114"/>
      <c r="H154" s="116"/>
      <c r="I154" s="117"/>
      <c r="J154" s="118"/>
    </row>
    <row r="155" ht="30.0" customHeight="1">
      <c r="A155" s="113"/>
      <c r="B155" s="113"/>
      <c r="C155" s="107"/>
      <c r="D155" s="107"/>
      <c r="E155" s="114"/>
      <c r="F155" s="115"/>
      <c r="G155" s="114"/>
      <c r="H155" s="116"/>
      <c r="I155" s="117"/>
      <c r="J155" s="118"/>
    </row>
    <row r="156" ht="30.0" customHeight="1">
      <c r="A156" s="113"/>
      <c r="B156" s="113"/>
      <c r="C156" s="107"/>
      <c r="D156" s="107"/>
      <c r="E156" s="114"/>
      <c r="F156" s="115"/>
      <c r="G156" s="114"/>
      <c r="H156" s="116"/>
      <c r="I156" s="117"/>
      <c r="J156" s="118"/>
    </row>
    <row r="157" ht="24.75" customHeight="1">
      <c r="A157" s="113"/>
      <c r="B157" s="113"/>
      <c r="C157" s="107"/>
      <c r="D157" s="107"/>
      <c r="E157" s="114"/>
      <c r="F157" s="115"/>
      <c r="G157" s="114"/>
      <c r="H157" s="116"/>
      <c r="I157" s="117"/>
      <c r="J157" s="118"/>
    </row>
    <row r="158" ht="30.0" customHeight="1">
      <c r="A158" s="113"/>
      <c r="B158" s="113"/>
      <c r="C158" s="107"/>
      <c r="D158" s="107"/>
      <c r="E158" s="114"/>
      <c r="F158" s="115"/>
      <c r="G158" s="114"/>
      <c r="H158" s="116"/>
      <c r="I158" s="117"/>
      <c r="J158" s="118"/>
    </row>
    <row r="159" ht="30.0" customHeight="1">
      <c r="A159" s="113"/>
      <c r="B159" s="113"/>
      <c r="C159" s="107"/>
      <c r="D159" s="107"/>
      <c r="E159" s="114"/>
      <c r="F159" s="115"/>
      <c r="G159" s="114"/>
      <c r="H159" s="116"/>
      <c r="I159" s="117"/>
      <c r="J159" s="118"/>
    </row>
    <row r="160" ht="30.0" customHeight="1">
      <c r="A160" s="113"/>
      <c r="B160" s="113"/>
      <c r="C160" s="107"/>
      <c r="D160" s="107"/>
      <c r="E160" s="114"/>
      <c r="F160" s="115"/>
      <c r="G160" s="114"/>
      <c r="H160" s="116"/>
      <c r="I160" s="117"/>
      <c r="J160" s="118"/>
    </row>
    <row r="161" ht="30.0" customHeight="1">
      <c r="A161" s="113"/>
      <c r="B161" s="113"/>
      <c r="C161" s="107"/>
      <c r="D161" s="107"/>
      <c r="E161" s="114"/>
      <c r="F161" s="115"/>
      <c r="G161" s="114"/>
      <c r="H161" s="116"/>
      <c r="I161" s="117"/>
      <c r="J161" s="118"/>
    </row>
    <row r="162" ht="24.75" customHeight="1">
      <c r="A162" s="113"/>
      <c r="B162" s="113"/>
      <c r="C162" s="107"/>
      <c r="D162" s="107"/>
      <c r="E162" s="114"/>
      <c r="F162" s="115"/>
      <c r="G162" s="114"/>
      <c r="H162" s="116"/>
      <c r="I162" s="117"/>
      <c r="J162" s="118"/>
    </row>
    <row r="163" ht="39.75" customHeight="1">
      <c r="A163" s="113"/>
      <c r="B163" s="113"/>
      <c r="C163" s="107"/>
      <c r="D163" s="107"/>
      <c r="E163" s="114"/>
      <c r="F163" s="115"/>
      <c r="G163" s="114"/>
      <c r="H163" s="116"/>
      <c r="I163" s="117"/>
      <c r="J163" s="118"/>
    </row>
    <row r="164" ht="24.75" customHeight="1">
      <c r="A164" s="113"/>
      <c r="B164" s="113"/>
      <c r="C164" s="107"/>
      <c r="D164" s="107"/>
      <c r="E164" s="114"/>
      <c r="F164" s="115"/>
      <c r="G164" s="114"/>
      <c r="H164" s="116"/>
      <c r="I164" s="117"/>
      <c r="J164" s="118"/>
    </row>
    <row r="165" ht="30.0" customHeight="1">
      <c r="A165" s="113"/>
      <c r="B165" s="113"/>
      <c r="C165" s="107"/>
      <c r="D165" s="107"/>
      <c r="E165" s="114"/>
      <c r="F165" s="115"/>
      <c r="G165" s="114"/>
      <c r="H165" s="116"/>
      <c r="I165" s="117"/>
      <c r="J165" s="118"/>
    </row>
    <row r="166" ht="30.0" customHeight="1">
      <c r="A166" s="113"/>
      <c r="B166" s="113"/>
      <c r="C166" s="107"/>
      <c r="D166" s="107"/>
      <c r="E166" s="114"/>
      <c r="F166" s="115"/>
      <c r="G166" s="114"/>
      <c r="H166" s="116"/>
      <c r="I166" s="117"/>
      <c r="J166" s="118"/>
    </row>
    <row r="167" ht="30.0" customHeight="1">
      <c r="A167" s="113"/>
      <c r="B167" s="113"/>
      <c r="C167" s="107"/>
      <c r="D167" s="107"/>
      <c r="E167" s="114"/>
      <c r="F167" s="115"/>
      <c r="G167" s="114"/>
      <c r="H167" s="116"/>
      <c r="I167" s="117"/>
      <c r="J167" s="118"/>
    </row>
    <row r="168" ht="24.75" customHeight="1">
      <c r="A168" s="113"/>
      <c r="B168" s="113"/>
      <c r="C168" s="107"/>
      <c r="D168" s="107"/>
      <c r="E168" s="114"/>
      <c r="F168" s="115"/>
      <c r="G168" s="114"/>
      <c r="H168" s="116"/>
      <c r="I168" s="117"/>
      <c r="J168" s="118"/>
    </row>
    <row r="169" ht="39.75" customHeight="1">
      <c r="A169" s="113"/>
      <c r="B169" s="113"/>
      <c r="C169" s="107"/>
      <c r="D169" s="107"/>
      <c r="E169" s="114"/>
      <c r="F169" s="115"/>
      <c r="G169" s="114"/>
      <c r="H169" s="116"/>
      <c r="I169" s="117"/>
      <c r="J169" s="118"/>
    </row>
    <row r="170" ht="30.0" customHeight="1">
      <c r="A170" s="113"/>
      <c r="B170" s="113"/>
      <c r="C170" s="107"/>
      <c r="D170" s="107"/>
      <c r="E170" s="114"/>
      <c r="F170" s="115"/>
      <c r="G170" s="114"/>
      <c r="H170" s="116"/>
      <c r="I170" s="117"/>
      <c r="J170" s="118"/>
    </row>
    <row r="171" ht="24.75" customHeight="1">
      <c r="A171" s="113"/>
      <c r="B171" s="113"/>
      <c r="C171" s="107"/>
      <c r="D171" s="107"/>
      <c r="E171" s="114"/>
      <c r="F171" s="115"/>
      <c r="G171" s="114"/>
      <c r="H171" s="116"/>
      <c r="I171" s="117"/>
      <c r="J171" s="118"/>
    </row>
    <row r="172" ht="30.0" customHeight="1">
      <c r="A172" s="113"/>
      <c r="B172" s="113"/>
      <c r="C172" s="107"/>
      <c r="D172" s="107"/>
      <c r="E172" s="114"/>
      <c r="F172" s="115"/>
      <c r="G172" s="114"/>
      <c r="H172" s="116"/>
      <c r="I172" s="117"/>
      <c r="J172" s="118"/>
    </row>
    <row r="173" ht="30.0" customHeight="1">
      <c r="A173" s="113"/>
      <c r="B173" s="113"/>
      <c r="C173" s="107"/>
      <c r="D173" s="107"/>
      <c r="E173" s="114"/>
      <c r="F173" s="115"/>
      <c r="G173" s="114"/>
      <c r="H173" s="116"/>
      <c r="I173" s="117"/>
      <c r="J173" s="118"/>
    </row>
    <row r="174" ht="24.75" customHeight="1">
      <c r="A174" s="113"/>
      <c r="B174" s="113"/>
      <c r="C174" s="107"/>
      <c r="D174" s="107"/>
      <c r="E174" s="114"/>
      <c r="F174" s="115"/>
      <c r="G174" s="114"/>
      <c r="H174" s="116"/>
      <c r="I174" s="117"/>
      <c r="J174" s="118"/>
    </row>
    <row r="175" ht="39.75" customHeight="1">
      <c r="A175" s="113"/>
      <c r="B175" s="113"/>
      <c r="C175" s="107"/>
      <c r="D175" s="107"/>
      <c r="E175" s="114"/>
      <c r="F175" s="115"/>
      <c r="G175" s="114"/>
      <c r="H175" s="116"/>
      <c r="I175" s="117"/>
      <c r="J175" s="118"/>
    </row>
    <row r="176" ht="24.75" customHeight="1">
      <c r="A176" s="113"/>
      <c r="B176" s="113"/>
      <c r="C176" s="107"/>
      <c r="D176" s="107"/>
      <c r="E176" s="114"/>
      <c r="F176" s="115"/>
      <c r="G176" s="114"/>
      <c r="H176" s="116"/>
      <c r="I176" s="117"/>
      <c r="J176" s="118"/>
    </row>
    <row r="177" ht="30.0" customHeight="1">
      <c r="A177" s="113"/>
      <c r="B177" s="113"/>
      <c r="C177" s="107"/>
      <c r="D177" s="107"/>
      <c r="E177" s="114"/>
      <c r="F177" s="115"/>
      <c r="G177" s="114"/>
      <c r="H177" s="116"/>
      <c r="I177" s="117"/>
      <c r="J177" s="118"/>
    </row>
    <row r="178" ht="30.0" customHeight="1">
      <c r="A178" s="113"/>
      <c r="B178" s="113"/>
      <c r="C178" s="107"/>
      <c r="D178" s="107"/>
      <c r="E178" s="114"/>
      <c r="F178" s="115"/>
      <c r="G178" s="114"/>
      <c r="H178" s="116"/>
      <c r="I178" s="117"/>
      <c r="J178" s="118"/>
    </row>
    <row r="179" ht="30.0" customHeight="1">
      <c r="A179" s="113"/>
      <c r="B179" s="113"/>
      <c r="C179" s="107"/>
      <c r="D179" s="107"/>
      <c r="E179" s="114"/>
      <c r="F179" s="115"/>
      <c r="G179" s="114"/>
      <c r="H179" s="116"/>
      <c r="I179" s="117"/>
      <c r="J179" s="118"/>
    </row>
    <row r="180" ht="30.0" customHeight="1">
      <c r="A180" s="113"/>
      <c r="B180" s="113"/>
      <c r="C180" s="107"/>
      <c r="D180" s="107"/>
      <c r="E180" s="114"/>
      <c r="F180" s="115"/>
      <c r="G180" s="114"/>
      <c r="H180" s="116"/>
      <c r="I180" s="117"/>
      <c r="J180" s="118"/>
    </row>
    <row r="181" ht="30.0" customHeight="1">
      <c r="A181" s="113"/>
      <c r="B181" s="113"/>
      <c r="C181" s="107"/>
      <c r="D181" s="107"/>
      <c r="E181" s="114"/>
      <c r="F181" s="115"/>
      <c r="G181" s="114"/>
      <c r="H181" s="116"/>
      <c r="I181" s="117"/>
      <c r="J181" s="118"/>
    </row>
    <row r="182" ht="39.75" customHeight="1">
      <c r="A182" s="113"/>
      <c r="B182" s="113"/>
      <c r="C182" s="107"/>
      <c r="D182" s="107"/>
      <c r="E182" s="114"/>
      <c r="F182" s="115"/>
      <c r="G182" s="114"/>
      <c r="H182" s="116"/>
      <c r="I182" s="117"/>
      <c r="J182" s="118"/>
    </row>
    <row r="183" ht="39.75" customHeight="1">
      <c r="A183" s="113"/>
      <c r="B183" s="113"/>
      <c r="C183" s="107"/>
      <c r="D183" s="107"/>
      <c r="E183" s="114"/>
      <c r="F183" s="115"/>
      <c r="G183" s="114"/>
      <c r="H183" s="116"/>
      <c r="I183" s="117"/>
      <c r="J183" s="118"/>
    </row>
    <row r="184" ht="39.75" customHeight="1">
      <c r="A184" s="113"/>
      <c r="B184" s="113"/>
      <c r="C184" s="107"/>
      <c r="D184" s="107"/>
      <c r="E184" s="114"/>
      <c r="F184" s="115"/>
      <c r="G184" s="114"/>
      <c r="H184" s="116"/>
      <c r="I184" s="117"/>
      <c r="J184" s="118"/>
    </row>
    <row r="185" ht="24.75" customHeight="1">
      <c r="A185" s="113"/>
      <c r="B185" s="113"/>
      <c r="C185" s="107"/>
      <c r="D185" s="107"/>
      <c r="E185" s="114"/>
      <c r="F185" s="115"/>
      <c r="G185" s="114"/>
      <c r="H185" s="116"/>
      <c r="I185" s="117"/>
      <c r="J185" s="118"/>
    </row>
    <row r="186" ht="30.0" customHeight="1">
      <c r="A186" s="113"/>
      <c r="B186" s="113"/>
      <c r="C186" s="107"/>
      <c r="D186" s="107"/>
      <c r="E186" s="114"/>
      <c r="F186" s="115"/>
      <c r="G186" s="114"/>
      <c r="H186" s="116"/>
      <c r="I186" s="117"/>
      <c r="J186" s="118"/>
    </row>
    <row r="187" ht="22.5" customHeight="1">
      <c r="A187" s="113"/>
      <c r="B187" s="113"/>
      <c r="C187" s="107"/>
      <c r="D187" s="107"/>
      <c r="E187" s="114"/>
      <c r="F187" s="115"/>
      <c r="G187" s="114"/>
      <c r="H187" s="116"/>
      <c r="I187" s="117"/>
      <c r="J187" s="118"/>
    </row>
    <row r="188" ht="30.0" customHeight="1">
      <c r="A188" s="113"/>
      <c r="B188" s="113"/>
      <c r="C188" s="107"/>
      <c r="D188" s="107"/>
      <c r="E188" s="114"/>
      <c r="F188" s="115"/>
      <c r="G188" s="114"/>
      <c r="H188" s="116"/>
      <c r="I188" s="117"/>
      <c r="J188" s="118"/>
    </row>
    <row r="189" ht="39.75" customHeight="1">
      <c r="A189" s="113"/>
      <c r="B189" s="113"/>
      <c r="C189" s="107"/>
      <c r="D189" s="107"/>
      <c r="E189" s="114"/>
      <c r="F189" s="115"/>
      <c r="G189" s="114"/>
      <c r="H189" s="116"/>
      <c r="I189" s="117"/>
      <c r="J189" s="118"/>
    </row>
    <row r="190" ht="24.75" customHeight="1">
      <c r="A190" s="113"/>
      <c r="B190" s="113"/>
      <c r="C190" s="107"/>
      <c r="D190" s="107"/>
      <c r="E190" s="114"/>
      <c r="F190" s="115"/>
      <c r="G190" s="114"/>
      <c r="H190" s="116"/>
      <c r="I190" s="117"/>
      <c r="J190" s="118"/>
    </row>
    <row r="191" ht="30.0" customHeight="1">
      <c r="A191" s="113"/>
      <c r="B191" s="113"/>
      <c r="C191" s="107"/>
      <c r="D191" s="107"/>
      <c r="E191" s="114"/>
      <c r="F191" s="115"/>
      <c r="G191" s="114"/>
      <c r="H191" s="116"/>
      <c r="I191" s="117"/>
      <c r="J191" s="118"/>
    </row>
    <row r="192" ht="22.5" customHeight="1">
      <c r="A192" s="113"/>
      <c r="B192" s="113"/>
      <c r="C192" s="107"/>
      <c r="D192" s="107"/>
      <c r="E192" s="114"/>
      <c r="F192" s="115"/>
      <c r="G192" s="114"/>
      <c r="H192" s="116"/>
      <c r="I192" s="117"/>
      <c r="J192" s="118"/>
    </row>
    <row r="193" ht="30.0" customHeight="1">
      <c r="A193" s="113"/>
      <c r="B193" s="113"/>
      <c r="C193" s="107"/>
      <c r="D193" s="107"/>
      <c r="E193" s="114"/>
      <c r="F193" s="115"/>
      <c r="G193" s="114"/>
      <c r="H193" s="116"/>
      <c r="I193" s="117"/>
      <c r="J193" s="118"/>
    </row>
    <row r="194" ht="24.75" customHeight="1">
      <c r="A194" s="113"/>
      <c r="B194" s="113"/>
      <c r="C194" s="107"/>
      <c r="D194" s="107"/>
      <c r="E194" s="114"/>
      <c r="F194" s="115"/>
      <c r="G194" s="114"/>
      <c r="H194" s="116"/>
      <c r="I194" s="117"/>
      <c r="J194" s="118"/>
    </row>
    <row r="195" ht="22.5" customHeight="1">
      <c r="A195" s="113"/>
      <c r="B195" s="113"/>
      <c r="C195" s="107"/>
      <c r="D195" s="107"/>
      <c r="E195" s="114"/>
      <c r="F195" s="115"/>
      <c r="G195" s="114"/>
      <c r="H195" s="116"/>
      <c r="I195" s="117"/>
      <c r="J195" s="118"/>
    </row>
    <row r="196" ht="22.5" customHeight="1">
      <c r="A196" s="113"/>
      <c r="B196" s="113"/>
      <c r="C196" s="107"/>
      <c r="D196" s="107"/>
      <c r="E196" s="114"/>
      <c r="F196" s="115"/>
      <c r="G196" s="114"/>
      <c r="H196" s="116"/>
      <c r="I196" s="117"/>
      <c r="J196" s="118"/>
    </row>
    <row r="197" ht="30.0" customHeight="1">
      <c r="A197" s="113"/>
      <c r="B197" s="113"/>
      <c r="C197" s="107"/>
      <c r="D197" s="107"/>
      <c r="E197" s="114"/>
      <c r="F197" s="115"/>
      <c r="G197" s="114"/>
      <c r="H197" s="116"/>
      <c r="I197" s="117"/>
      <c r="J197" s="118"/>
    </row>
    <row r="198" ht="30.0" customHeight="1">
      <c r="A198" s="113"/>
      <c r="B198" s="113"/>
      <c r="C198" s="107"/>
      <c r="D198" s="107"/>
      <c r="E198" s="114"/>
      <c r="F198" s="115"/>
      <c r="G198" s="114"/>
      <c r="H198" s="116"/>
      <c r="I198" s="117"/>
      <c r="J198" s="118"/>
    </row>
    <row r="199" ht="24.75" customHeight="1">
      <c r="A199" s="113"/>
      <c r="B199" s="113"/>
      <c r="C199" s="107"/>
      <c r="D199" s="107"/>
      <c r="E199" s="114"/>
      <c r="F199" s="115"/>
      <c r="G199" s="114"/>
      <c r="H199" s="116"/>
      <c r="I199" s="117"/>
      <c r="J199" s="118"/>
    </row>
    <row r="200" ht="30.0" customHeight="1">
      <c r="A200" s="113"/>
      <c r="B200" s="113"/>
      <c r="C200" s="107"/>
      <c r="D200" s="107"/>
      <c r="E200" s="114"/>
      <c r="F200" s="115"/>
      <c r="G200" s="114"/>
      <c r="H200" s="116"/>
      <c r="I200" s="117"/>
      <c r="J200" s="118"/>
    </row>
    <row r="201" ht="39.75" customHeight="1">
      <c r="A201" s="113"/>
      <c r="B201" s="113"/>
      <c r="C201" s="107"/>
      <c r="D201" s="107"/>
      <c r="E201" s="114"/>
      <c r="F201" s="115"/>
      <c r="G201" s="114"/>
      <c r="H201" s="116"/>
      <c r="I201" s="117"/>
      <c r="J201" s="118"/>
    </row>
    <row r="202" ht="9.75" customHeight="1">
      <c r="A202" s="113"/>
      <c r="B202" s="113"/>
      <c r="C202" s="107"/>
      <c r="D202" s="107"/>
      <c r="E202" s="114"/>
      <c r="F202" s="115"/>
      <c r="G202" s="114"/>
      <c r="H202" s="116"/>
      <c r="I202" s="117"/>
      <c r="J202" s="118"/>
    </row>
    <row r="203" ht="24.75" customHeight="1">
      <c r="A203" s="113"/>
      <c r="B203" s="113"/>
      <c r="C203" s="107"/>
      <c r="D203" s="107"/>
      <c r="E203" s="114"/>
      <c r="F203" s="115"/>
      <c r="G203" s="114"/>
      <c r="H203" s="116"/>
      <c r="I203" s="117"/>
      <c r="J203" s="118"/>
    </row>
    <row r="204" ht="39.75" customHeight="1">
      <c r="A204" s="113"/>
      <c r="B204" s="113"/>
      <c r="C204" s="107"/>
      <c r="D204" s="107"/>
      <c r="E204" s="114"/>
      <c r="F204" s="115"/>
      <c r="G204" s="114"/>
      <c r="H204" s="116"/>
      <c r="I204" s="117"/>
      <c r="J204" s="118"/>
    </row>
    <row r="205" ht="30.0" customHeight="1">
      <c r="A205" s="113"/>
      <c r="B205" s="113"/>
      <c r="C205" s="107"/>
      <c r="D205" s="107"/>
      <c r="E205" s="114"/>
      <c r="F205" s="115"/>
      <c r="G205" s="114"/>
      <c r="H205" s="116"/>
      <c r="I205" s="117"/>
      <c r="J205" s="118"/>
    </row>
    <row r="206" ht="30.0" customHeight="1">
      <c r="A206" s="113"/>
      <c r="B206" s="113"/>
      <c r="C206" s="107"/>
      <c r="D206" s="107"/>
      <c r="E206" s="114"/>
      <c r="F206" s="115"/>
      <c r="G206" s="114"/>
      <c r="H206" s="116"/>
      <c r="I206" s="117"/>
      <c r="J206" s="118"/>
    </row>
    <row r="207" ht="24.75" customHeight="1">
      <c r="A207" s="113"/>
      <c r="B207" s="113"/>
      <c r="C207" s="107"/>
      <c r="D207" s="107"/>
      <c r="E207" s="114"/>
      <c r="F207" s="115"/>
      <c r="G207" s="114"/>
      <c r="H207" s="116"/>
      <c r="I207" s="117"/>
      <c r="J207" s="118"/>
    </row>
    <row r="208" ht="30.0" customHeight="1">
      <c r="A208" s="113"/>
      <c r="B208" s="113"/>
      <c r="C208" s="107"/>
      <c r="D208" s="107"/>
      <c r="E208" s="114"/>
      <c r="F208" s="115"/>
      <c r="G208" s="114"/>
      <c r="H208" s="116"/>
      <c r="I208" s="117"/>
      <c r="J208" s="118"/>
    </row>
    <row r="209" ht="39.75" customHeight="1">
      <c r="A209" s="113"/>
      <c r="B209" s="113"/>
      <c r="C209" s="107"/>
      <c r="D209" s="107"/>
      <c r="E209" s="114"/>
      <c r="F209" s="115"/>
      <c r="G209" s="114"/>
      <c r="H209" s="116"/>
      <c r="I209" s="117"/>
      <c r="J209" s="118"/>
    </row>
    <row r="210" ht="39.75" customHeight="1">
      <c r="A210" s="113"/>
      <c r="B210" s="113"/>
      <c r="C210" s="107"/>
      <c r="D210" s="107"/>
      <c r="E210" s="114"/>
      <c r="F210" s="115"/>
      <c r="G210" s="114"/>
      <c r="H210" s="116"/>
      <c r="I210" s="117"/>
      <c r="J210" s="118"/>
    </row>
    <row r="211" ht="24.75" customHeight="1">
      <c r="A211" s="113"/>
      <c r="B211" s="113"/>
      <c r="C211" s="107"/>
      <c r="D211" s="107"/>
      <c r="E211" s="114"/>
      <c r="F211" s="115"/>
      <c r="G211" s="114"/>
      <c r="H211" s="116"/>
      <c r="I211" s="117"/>
      <c r="J211" s="118"/>
    </row>
    <row r="212" ht="39.75" customHeight="1">
      <c r="A212" s="113"/>
      <c r="B212" s="113"/>
      <c r="C212" s="107"/>
      <c r="D212" s="107"/>
      <c r="E212" s="114"/>
      <c r="F212" s="115"/>
      <c r="G212" s="114"/>
      <c r="H212" s="116"/>
      <c r="I212" s="117"/>
      <c r="J212" s="118"/>
    </row>
    <row r="213" ht="39.75" customHeight="1">
      <c r="A213" s="113"/>
      <c r="B213" s="113"/>
      <c r="C213" s="107"/>
      <c r="D213" s="107"/>
      <c r="E213" s="114"/>
      <c r="F213" s="115"/>
      <c r="G213" s="114"/>
      <c r="H213" s="116"/>
      <c r="I213" s="117"/>
      <c r="J213" s="118"/>
    </row>
    <row r="214" ht="39.75" customHeight="1">
      <c r="A214" s="113"/>
      <c r="B214" s="113"/>
      <c r="C214" s="107"/>
      <c r="D214" s="107"/>
      <c r="E214" s="114"/>
      <c r="F214" s="115"/>
      <c r="G214" s="114"/>
      <c r="H214" s="116"/>
      <c r="I214" s="117"/>
      <c r="J214" s="118"/>
    </row>
    <row r="215" ht="30.0" customHeight="1">
      <c r="A215" s="113"/>
      <c r="B215" s="113"/>
      <c r="C215" s="107"/>
      <c r="D215" s="107"/>
      <c r="E215" s="114"/>
      <c r="F215" s="115"/>
      <c r="G215" s="114"/>
      <c r="H215" s="116"/>
      <c r="I215" s="117"/>
      <c r="J215" s="118"/>
    </row>
    <row r="216" ht="9.75" customHeight="1">
      <c r="A216" s="113"/>
      <c r="B216" s="113"/>
      <c r="C216" s="107"/>
      <c r="D216" s="107"/>
      <c r="E216" s="114"/>
      <c r="F216" s="115"/>
      <c r="G216" s="114"/>
      <c r="H216" s="116"/>
      <c r="I216" s="117"/>
      <c r="J216" s="118"/>
    </row>
    <row r="217" ht="9.75" customHeight="1">
      <c r="A217" s="21"/>
      <c r="B217" s="21"/>
      <c r="C217" s="21"/>
      <c r="D217" s="21"/>
      <c r="E217" s="149"/>
      <c r="F217" s="149"/>
      <c r="G217" s="149"/>
      <c r="H217" s="150"/>
      <c r="I217" s="151"/>
      <c r="J217" s="150"/>
    </row>
    <row r="218" ht="9.75" customHeight="1">
      <c r="A218" s="113"/>
      <c r="B218" s="113"/>
      <c r="C218" s="107"/>
      <c r="D218" s="107"/>
      <c r="E218" s="114"/>
      <c r="F218" s="115"/>
      <c r="G218" s="114"/>
      <c r="H218" s="116"/>
      <c r="I218" s="117"/>
      <c r="J218" s="118"/>
    </row>
    <row r="219" ht="9.75" customHeight="1">
      <c r="A219" s="113"/>
      <c r="B219" s="113"/>
      <c r="C219" s="107"/>
      <c r="D219" s="107"/>
      <c r="E219" s="114"/>
      <c r="F219" s="115"/>
      <c r="G219" s="114"/>
      <c r="H219" s="116"/>
      <c r="I219" s="117"/>
      <c r="J219" s="118"/>
    </row>
    <row r="220" ht="9.75" customHeight="1">
      <c r="A220" s="21"/>
      <c r="B220" s="21"/>
      <c r="C220" s="21"/>
      <c r="D220" s="21"/>
      <c r="E220" s="149"/>
      <c r="F220" s="149"/>
      <c r="G220" s="149"/>
      <c r="H220" s="150"/>
      <c r="I220" s="151"/>
      <c r="J220" s="150"/>
    </row>
    <row r="221" ht="9.75" customHeight="1">
      <c r="A221" s="21"/>
      <c r="B221" s="21"/>
      <c r="C221" s="21"/>
      <c r="D221" s="21"/>
      <c r="E221" s="149"/>
      <c r="F221" s="149"/>
      <c r="G221" s="149"/>
      <c r="H221" s="150"/>
      <c r="I221" s="151"/>
      <c r="J221" s="150"/>
    </row>
    <row r="222" ht="9.75" customHeight="1">
      <c r="A222" s="21"/>
      <c r="B222" s="21"/>
      <c r="C222" s="21"/>
      <c r="D222" s="21"/>
      <c r="E222" s="149"/>
      <c r="F222" s="149"/>
      <c r="G222" s="149"/>
      <c r="H222" s="150"/>
      <c r="I222" s="151"/>
      <c r="J222" s="150"/>
    </row>
    <row r="223" ht="9.75" customHeight="1">
      <c r="A223" s="21"/>
      <c r="B223" s="21"/>
      <c r="C223" s="21"/>
      <c r="D223" s="21"/>
      <c r="E223" s="149"/>
      <c r="F223" s="149"/>
      <c r="G223" s="149"/>
      <c r="H223" s="150"/>
      <c r="I223" s="151"/>
      <c r="J223" s="150"/>
    </row>
    <row r="224" ht="9.75" customHeight="1">
      <c r="A224" s="21"/>
      <c r="B224" s="21"/>
      <c r="C224" s="21"/>
      <c r="D224" s="21"/>
      <c r="E224" s="149"/>
      <c r="F224" s="149"/>
      <c r="G224" s="149"/>
      <c r="H224" s="150"/>
      <c r="I224" s="151"/>
      <c r="J224" s="150"/>
    </row>
    <row r="225" ht="9.75" customHeight="1">
      <c r="A225" s="21"/>
      <c r="B225" s="21"/>
      <c r="C225" s="21"/>
      <c r="D225" s="21"/>
      <c r="E225" s="149"/>
      <c r="F225" s="149"/>
      <c r="G225" s="149"/>
      <c r="H225" s="150"/>
      <c r="I225" s="151"/>
      <c r="J225" s="150"/>
    </row>
    <row r="226" ht="9.75" customHeight="1">
      <c r="A226" s="21"/>
      <c r="B226" s="21"/>
      <c r="C226" s="21"/>
      <c r="D226" s="21"/>
      <c r="E226" s="149"/>
      <c r="F226" s="149"/>
      <c r="G226" s="149"/>
      <c r="H226" s="150"/>
      <c r="I226" s="151"/>
      <c r="J226" s="150"/>
    </row>
    <row r="227" ht="9.75" customHeight="1">
      <c r="A227" s="21"/>
      <c r="B227" s="21"/>
      <c r="C227" s="21"/>
      <c r="D227" s="21"/>
      <c r="E227" s="149"/>
      <c r="F227" s="149"/>
      <c r="G227" s="149"/>
      <c r="H227" s="150"/>
      <c r="I227" s="151"/>
      <c r="J227" s="150"/>
    </row>
    <row r="228" ht="9.75" customHeight="1">
      <c r="A228" s="21"/>
      <c r="B228" s="21"/>
      <c r="C228" s="21"/>
      <c r="D228" s="21"/>
      <c r="E228" s="149"/>
      <c r="F228" s="149"/>
      <c r="G228" s="149"/>
      <c r="H228" s="150"/>
      <c r="I228" s="151"/>
      <c r="J228" s="150"/>
    </row>
    <row r="229" ht="9.75" customHeight="1">
      <c r="A229" s="21"/>
      <c r="B229" s="21"/>
      <c r="C229" s="21"/>
      <c r="D229" s="21"/>
      <c r="E229" s="149"/>
      <c r="F229" s="149"/>
      <c r="G229" s="149"/>
      <c r="H229" s="150"/>
      <c r="I229" s="151"/>
      <c r="J229" s="150"/>
    </row>
    <row r="230" ht="9.75" customHeight="1">
      <c r="A230" s="21"/>
      <c r="B230" s="21"/>
      <c r="C230" s="21"/>
      <c r="D230" s="21"/>
      <c r="E230" s="149"/>
      <c r="F230" s="149"/>
      <c r="G230" s="149"/>
      <c r="H230" s="150"/>
      <c r="I230" s="151"/>
      <c r="J230" s="150"/>
    </row>
    <row r="231" ht="9.75" customHeight="1">
      <c r="A231" s="113"/>
      <c r="B231" s="113"/>
      <c r="C231" s="107"/>
      <c r="D231" s="107"/>
      <c r="E231" s="114"/>
      <c r="F231" s="115"/>
      <c r="G231" s="114"/>
      <c r="H231" s="116"/>
      <c r="I231" s="117"/>
      <c r="J231" s="118"/>
    </row>
    <row r="232" ht="9.75" customHeight="1">
      <c r="A232" s="21"/>
      <c r="B232" s="21"/>
      <c r="C232" s="21"/>
      <c r="D232" s="21"/>
      <c r="E232" s="149"/>
      <c r="F232" s="149"/>
      <c r="G232" s="149"/>
      <c r="H232" s="150"/>
      <c r="I232" s="151"/>
      <c r="J232" s="150"/>
    </row>
    <row r="233" ht="9.75" customHeight="1">
      <c r="A233" s="21"/>
      <c r="B233" s="21"/>
      <c r="C233" s="21"/>
      <c r="D233" s="21"/>
      <c r="E233" s="149"/>
      <c r="F233" s="149"/>
      <c r="G233" s="149"/>
      <c r="H233" s="150"/>
      <c r="I233" s="151"/>
      <c r="J233" s="150"/>
    </row>
    <row r="234" ht="9.75" customHeight="1">
      <c r="A234" s="21"/>
      <c r="B234" s="21"/>
      <c r="C234" s="21"/>
      <c r="D234" s="21"/>
      <c r="E234" s="149"/>
      <c r="F234" s="149"/>
      <c r="G234" s="149"/>
      <c r="H234" s="150"/>
      <c r="I234" s="151"/>
      <c r="J234" s="150"/>
    </row>
    <row r="235" ht="9.75" customHeight="1">
      <c r="A235" s="21"/>
      <c r="B235" s="21"/>
      <c r="C235" s="21"/>
      <c r="D235" s="21"/>
      <c r="E235" s="149"/>
      <c r="F235" s="149"/>
      <c r="G235" s="149"/>
      <c r="H235" s="150"/>
      <c r="I235" s="151"/>
      <c r="J235" s="150"/>
    </row>
    <row r="236" ht="9.75" customHeight="1">
      <c r="A236" s="21"/>
      <c r="B236" s="21"/>
      <c r="C236" s="21"/>
      <c r="D236" s="21"/>
      <c r="E236" s="149"/>
      <c r="F236" s="149"/>
      <c r="G236" s="149"/>
      <c r="H236" s="150"/>
      <c r="I236" s="151"/>
      <c r="J236" s="150"/>
    </row>
    <row r="237" ht="9.75" customHeight="1">
      <c r="A237" s="21"/>
      <c r="B237" s="21"/>
      <c r="C237" s="21"/>
      <c r="D237" s="21"/>
      <c r="E237" s="149"/>
      <c r="F237" s="149"/>
      <c r="G237" s="149"/>
      <c r="H237" s="150"/>
      <c r="I237" s="151"/>
      <c r="J237" s="150"/>
    </row>
    <row r="238" ht="9.75" customHeight="1">
      <c r="A238" s="21"/>
      <c r="B238" s="21"/>
      <c r="C238" s="21"/>
      <c r="D238" s="21"/>
      <c r="E238" s="149"/>
      <c r="F238" s="149"/>
      <c r="G238" s="149"/>
      <c r="H238" s="150"/>
      <c r="I238" s="151"/>
      <c r="J238" s="150"/>
    </row>
    <row r="239" ht="9.75" customHeight="1">
      <c r="A239" s="113"/>
      <c r="B239" s="113"/>
      <c r="C239" s="107"/>
      <c r="D239" s="107"/>
      <c r="E239" s="114"/>
      <c r="F239" s="115"/>
      <c r="G239" s="114"/>
      <c r="H239" s="116"/>
      <c r="I239" s="117"/>
      <c r="J239" s="118"/>
    </row>
    <row r="240" ht="9.75" customHeight="1">
      <c r="A240" s="21"/>
      <c r="B240" s="21"/>
      <c r="C240" s="21"/>
      <c r="D240" s="21"/>
      <c r="E240" s="149"/>
      <c r="F240" s="149"/>
      <c r="G240" s="149"/>
      <c r="H240" s="150"/>
      <c r="I240" s="151"/>
      <c r="J240" s="150"/>
    </row>
    <row r="241" ht="9.75" customHeight="1">
      <c r="A241" s="21"/>
      <c r="B241" s="21"/>
      <c r="C241" s="21"/>
      <c r="D241" s="21"/>
      <c r="E241" s="149"/>
      <c r="F241" s="149"/>
      <c r="G241" s="149"/>
      <c r="H241" s="150"/>
      <c r="I241" s="151"/>
      <c r="J241" s="150"/>
    </row>
    <row r="242" ht="9.75" customHeight="1">
      <c r="A242" s="21"/>
      <c r="B242" s="21"/>
      <c r="C242" s="21"/>
      <c r="D242" s="21"/>
      <c r="E242" s="149"/>
      <c r="F242" s="149"/>
      <c r="G242" s="149"/>
      <c r="H242" s="150"/>
      <c r="I242" s="151"/>
      <c r="J242" s="150"/>
    </row>
    <row r="243" ht="9.75" customHeight="1">
      <c r="A243" s="21"/>
      <c r="B243" s="21"/>
      <c r="C243" s="21"/>
      <c r="D243" s="21"/>
      <c r="E243" s="149"/>
      <c r="F243" s="149"/>
      <c r="G243" s="149"/>
      <c r="H243" s="150"/>
      <c r="I243" s="151"/>
      <c r="J243" s="150"/>
    </row>
    <row r="244" ht="9.75" customHeight="1">
      <c r="A244" s="113"/>
      <c r="B244" s="113"/>
      <c r="C244" s="107"/>
      <c r="D244" s="107"/>
      <c r="E244" s="114"/>
      <c r="F244" s="115"/>
      <c r="G244" s="114"/>
      <c r="H244" s="116"/>
      <c r="I244" s="117"/>
      <c r="J244" s="118"/>
    </row>
    <row r="245" ht="9.75" customHeight="1">
      <c r="A245" s="113"/>
      <c r="B245" s="113"/>
      <c r="C245" s="107"/>
      <c r="D245" s="107"/>
      <c r="E245" s="114"/>
      <c r="F245" s="115"/>
      <c r="G245" s="114"/>
      <c r="H245" s="116"/>
      <c r="I245" s="117"/>
      <c r="J245" s="118"/>
    </row>
    <row r="246" ht="9.75" customHeight="1">
      <c r="A246" s="113"/>
      <c r="B246" s="113"/>
      <c r="C246" s="107"/>
      <c r="D246" s="107"/>
      <c r="E246" s="114"/>
      <c r="F246" s="115"/>
      <c r="G246" s="114"/>
      <c r="H246" s="116"/>
      <c r="I246" s="117"/>
      <c r="J246" s="118"/>
    </row>
    <row r="247" ht="9.75" customHeight="1">
      <c r="A247" s="113"/>
      <c r="B247" s="113"/>
      <c r="C247" s="107"/>
      <c r="D247" s="107"/>
      <c r="E247" s="114"/>
      <c r="F247" s="115"/>
      <c r="G247" s="114"/>
      <c r="H247" s="116"/>
      <c r="I247" s="117"/>
      <c r="J247" s="118"/>
    </row>
    <row r="248" ht="9.75" customHeight="1">
      <c r="A248" s="113"/>
      <c r="B248" s="113"/>
      <c r="C248" s="107"/>
      <c r="D248" s="107"/>
      <c r="E248" s="114"/>
      <c r="F248" s="115"/>
      <c r="G248" s="114"/>
      <c r="H248" s="116"/>
      <c r="I248" s="117"/>
      <c r="J248" s="118"/>
    </row>
    <row r="249" ht="9.75" customHeight="1">
      <c r="A249" s="113"/>
      <c r="B249" s="113"/>
      <c r="C249" s="107"/>
      <c r="D249" s="107"/>
      <c r="E249" s="114"/>
      <c r="F249" s="115"/>
      <c r="G249" s="114"/>
      <c r="H249" s="116"/>
      <c r="I249" s="117"/>
      <c r="J249" s="118"/>
    </row>
    <row r="250" ht="9.75" customHeight="1">
      <c r="A250" s="21"/>
      <c r="B250" s="21"/>
      <c r="C250" s="21"/>
      <c r="D250" s="21"/>
      <c r="E250" s="149"/>
      <c r="F250" s="149"/>
      <c r="G250" s="149"/>
      <c r="H250" s="150"/>
      <c r="I250" s="151"/>
      <c r="J250" s="150"/>
    </row>
    <row r="251" ht="9.75" customHeight="1">
      <c r="A251" s="113"/>
      <c r="B251" s="113"/>
      <c r="C251" s="107"/>
      <c r="D251" s="107"/>
      <c r="E251" s="114"/>
      <c r="F251" s="115"/>
      <c r="G251" s="114"/>
      <c r="H251" s="116"/>
      <c r="I251" s="117"/>
      <c r="J251" s="118"/>
    </row>
    <row r="252" ht="9.75" customHeight="1">
      <c r="A252" s="21"/>
      <c r="B252" s="21"/>
      <c r="C252" s="21"/>
      <c r="D252" s="21"/>
      <c r="E252" s="149"/>
      <c r="F252" s="149"/>
      <c r="G252" s="149"/>
      <c r="H252" s="150"/>
      <c r="I252" s="151"/>
      <c r="J252" s="150"/>
    </row>
    <row r="253" ht="9.75" customHeight="1">
      <c r="A253" s="21"/>
      <c r="B253" s="21"/>
      <c r="C253" s="21"/>
      <c r="D253" s="21"/>
      <c r="E253" s="149"/>
      <c r="F253" s="149"/>
      <c r="G253" s="149"/>
      <c r="H253" s="150"/>
      <c r="I253" s="151"/>
      <c r="J253" s="150"/>
    </row>
    <row r="254" ht="9.75" customHeight="1">
      <c r="A254" s="113"/>
      <c r="B254" s="113"/>
      <c r="C254" s="107"/>
      <c r="D254" s="107"/>
      <c r="E254" s="114"/>
      <c r="F254" s="115"/>
      <c r="G254" s="114"/>
      <c r="H254" s="116"/>
      <c r="I254" s="117"/>
      <c r="J254" s="118"/>
    </row>
    <row r="255" ht="9.75" customHeight="1">
      <c r="A255" s="113"/>
      <c r="B255" s="113"/>
      <c r="C255" s="107"/>
      <c r="D255" s="107"/>
      <c r="E255" s="114"/>
      <c r="F255" s="115"/>
      <c r="G255" s="114"/>
      <c r="H255" s="116"/>
      <c r="I255" s="117"/>
      <c r="J255" s="118"/>
    </row>
    <row r="256" ht="9.75" customHeight="1">
      <c r="A256" s="113"/>
      <c r="B256" s="113"/>
      <c r="C256" s="107"/>
      <c r="D256" s="107"/>
      <c r="E256" s="114"/>
      <c r="F256" s="115"/>
      <c r="G256" s="114"/>
      <c r="H256" s="116"/>
      <c r="I256" s="117"/>
      <c r="J256" s="118"/>
    </row>
    <row r="257" ht="9.75" customHeight="1">
      <c r="A257" s="113"/>
      <c r="B257" s="113"/>
      <c r="C257" s="107"/>
      <c r="D257" s="107"/>
      <c r="E257" s="114"/>
      <c r="F257" s="115"/>
      <c r="G257" s="114"/>
      <c r="H257" s="116"/>
      <c r="I257" s="117"/>
      <c r="J257" s="118"/>
    </row>
    <row r="258" ht="9.75" customHeight="1">
      <c r="A258" s="113"/>
      <c r="B258" s="113"/>
      <c r="C258" s="107"/>
      <c r="D258" s="107"/>
      <c r="E258" s="114"/>
      <c r="F258" s="115"/>
      <c r="G258" s="114"/>
      <c r="H258" s="116"/>
      <c r="I258" s="117"/>
      <c r="J258" s="118"/>
    </row>
    <row r="259" ht="9.75" customHeight="1">
      <c r="A259" s="113"/>
      <c r="B259" s="113"/>
      <c r="C259" s="107"/>
      <c r="D259" s="107"/>
      <c r="E259" s="114"/>
      <c r="F259" s="115"/>
      <c r="G259" s="114"/>
      <c r="H259" s="116"/>
      <c r="I259" s="117"/>
      <c r="J259" s="118"/>
    </row>
    <row r="260" ht="9.75" customHeight="1">
      <c r="A260" s="113"/>
      <c r="B260" s="113"/>
      <c r="C260" s="107"/>
      <c r="D260" s="107"/>
      <c r="E260" s="114"/>
      <c r="F260" s="115"/>
      <c r="G260" s="114"/>
      <c r="H260" s="116"/>
      <c r="I260" s="117"/>
      <c r="J260" s="118"/>
    </row>
    <row r="261" ht="9.75" customHeight="1">
      <c r="A261" s="21"/>
      <c r="B261" s="21"/>
      <c r="C261" s="21"/>
      <c r="D261" s="21"/>
      <c r="E261" s="149"/>
      <c r="F261" s="149"/>
      <c r="G261" s="149"/>
      <c r="H261" s="150"/>
      <c r="I261" s="151"/>
      <c r="J261" s="150"/>
    </row>
    <row r="262" ht="9.75" customHeight="1">
      <c r="A262" s="113"/>
      <c r="B262" s="113"/>
      <c r="C262" s="107"/>
      <c r="D262" s="107"/>
      <c r="E262" s="114"/>
      <c r="F262" s="115"/>
      <c r="G262" s="114"/>
      <c r="H262" s="116"/>
      <c r="I262" s="117"/>
      <c r="J262" s="118"/>
    </row>
    <row r="263" ht="9.75" customHeight="1">
      <c r="A263" s="113"/>
      <c r="B263" s="113"/>
      <c r="C263" s="107"/>
      <c r="D263" s="107"/>
      <c r="E263" s="114"/>
      <c r="F263" s="115"/>
      <c r="G263" s="114"/>
      <c r="H263" s="116"/>
      <c r="I263" s="117"/>
      <c r="J263" s="118"/>
    </row>
    <row r="264" ht="9.75" customHeight="1">
      <c r="A264" s="113"/>
      <c r="B264" s="113"/>
      <c r="C264" s="107"/>
      <c r="D264" s="107"/>
      <c r="E264" s="114"/>
      <c r="F264" s="115"/>
      <c r="G264" s="114"/>
      <c r="H264" s="116"/>
      <c r="I264" s="117"/>
      <c r="J264" s="118"/>
    </row>
    <row r="265" ht="9.75" customHeight="1">
      <c r="A265" s="113"/>
      <c r="B265" s="113"/>
      <c r="C265" s="107"/>
      <c r="D265" s="107"/>
      <c r="E265" s="114"/>
      <c r="F265" s="115"/>
      <c r="G265" s="114"/>
      <c r="H265" s="116"/>
      <c r="I265" s="117"/>
      <c r="J265" s="118"/>
    </row>
    <row r="266" ht="9.75" customHeight="1">
      <c r="A266" s="113"/>
      <c r="B266" s="113"/>
      <c r="C266" s="107"/>
      <c r="D266" s="107"/>
      <c r="E266" s="114"/>
      <c r="F266" s="115"/>
      <c r="G266" s="114"/>
      <c r="H266" s="116"/>
      <c r="I266" s="117"/>
      <c r="J266" s="118"/>
    </row>
    <row r="267" ht="9.75" customHeight="1">
      <c r="A267" s="113"/>
      <c r="B267" s="113"/>
      <c r="C267" s="107"/>
      <c r="D267" s="107"/>
      <c r="E267" s="114"/>
      <c r="F267" s="115"/>
      <c r="G267" s="114"/>
      <c r="H267" s="116"/>
      <c r="I267" s="117"/>
      <c r="J267" s="118"/>
    </row>
    <row r="268" ht="9.75" customHeight="1">
      <c r="A268" s="113"/>
      <c r="B268" s="113"/>
      <c r="C268" s="107"/>
      <c r="D268" s="107"/>
      <c r="E268" s="114"/>
      <c r="F268" s="115"/>
      <c r="G268" s="114"/>
      <c r="H268" s="116"/>
      <c r="I268" s="117"/>
      <c r="J268" s="118"/>
    </row>
    <row r="269" ht="9.75" customHeight="1">
      <c r="A269" s="113"/>
      <c r="B269" s="113"/>
      <c r="C269" s="107"/>
      <c r="D269" s="107"/>
      <c r="E269" s="114"/>
      <c r="F269" s="115"/>
      <c r="G269" s="114"/>
      <c r="H269" s="116"/>
      <c r="I269" s="117"/>
      <c r="J269" s="118"/>
    </row>
    <row r="270" ht="9.75" customHeight="1">
      <c r="A270" s="21"/>
      <c r="B270" s="21"/>
      <c r="C270" s="21"/>
      <c r="D270" s="21"/>
      <c r="E270" s="149"/>
      <c r="F270" s="149"/>
      <c r="G270" s="149"/>
      <c r="H270" s="150"/>
      <c r="I270" s="151"/>
      <c r="J270" s="150"/>
    </row>
    <row r="271" ht="9.75" customHeight="1">
      <c r="A271" s="21"/>
      <c r="B271" s="21"/>
      <c r="C271" s="21"/>
      <c r="D271" s="21"/>
      <c r="E271" s="149"/>
      <c r="F271" s="149"/>
      <c r="G271" s="149"/>
      <c r="H271" s="150"/>
      <c r="I271" s="151"/>
      <c r="J271" s="150"/>
    </row>
    <row r="272" ht="9.75" customHeight="1">
      <c r="A272" s="21"/>
      <c r="B272" s="21"/>
      <c r="C272" s="21"/>
      <c r="D272" s="21"/>
      <c r="E272" s="149"/>
      <c r="F272" s="149"/>
      <c r="G272" s="149"/>
      <c r="H272" s="150"/>
      <c r="I272" s="151"/>
      <c r="J272" s="150"/>
    </row>
    <row r="273" ht="9.75" customHeight="1">
      <c r="A273" s="21"/>
      <c r="B273" s="21"/>
      <c r="C273" s="21"/>
      <c r="D273" s="21"/>
      <c r="E273" s="149"/>
      <c r="F273" s="149"/>
      <c r="G273" s="149"/>
      <c r="H273" s="150"/>
      <c r="I273" s="151"/>
      <c r="J273" s="150"/>
    </row>
    <row r="274" ht="9.75" customHeight="1">
      <c r="A274" s="21"/>
      <c r="B274" s="21"/>
      <c r="C274" s="21"/>
      <c r="D274" s="21"/>
      <c r="E274" s="149"/>
      <c r="F274" s="149"/>
      <c r="G274" s="149"/>
      <c r="H274" s="150"/>
      <c r="I274" s="151"/>
      <c r="J274" s="150"/>
    </row>
    <row r="275" ht="9.75" customHeight="1">
      <c r="A275" s="21"/>
      <c r="B275" s="21"/>
      <c r="C275" s="21"/>
      <c r="D275" s="21"/>
      <c r="E275" s="149"/>
      <c r="F275" s="149"/>
      <c r="G275" s="149"/>
      <c r="H275" s="150"/>
      <c r="I275" s="151"/>
      <c r="J275" s="150"/>
    </row>
    <row r="276" ht="9.75" customHeight="1">
      <c r="A276" s="21"/>
      <c r="B276" s="21"/>
      <c r="C276" s="21"/>
      <c r="D276" s="21"/>
      <c r="E276" s="149"/>
      <c r="F276" s="149"/>
      <c r="G276" s="149"/>
      <c r="H276" s="150"/>
      <c r="I276" s="151"/>
      <c r="J276" s="150"/>
    </row>
    <row r="277" ht="9.75" customHeight="1">
      <c r="A277" s="21"/>
      <c r="B277" s="21"/>
      <c r="C277" s="21"/>
      <c r="D277" s="21"/>
      <c r="E277" s="149"/>
      <c r="F277" s="149"/>
      <c r="G277" s="149"/>
      <c r="H277" s="150"/>
      <c r="I277" s="151"/>
      <c r="J277" s="150"/>
    </row>
    <row r="278" ht="9.75" customHeight="1">
      <c r="A278" s="113"/>
      <c r="B278" s="113"/>
      <c r="C278" s="107"/>
      <c r="D278" s="107"/>
      <c r="E278" s="114"/>
      <c r="F278" s="115"/>
      <c r="G278" s="114"/>
      <c r="H278" s="116"/>
      <c r="I278" s="117"/>
      <c r="J278" s="118"/>
    </row>
    <row r="279" ht="9.75" customHeight="1">
      <c r="A279" s="21"/>
      <c r="B279" s="21"/>
      <c r="C279" s="21"/>
      <c r="D279" s="21"/>
      <c r="E279" s="149"/>
      <c r="F279" s="149"/>
      <c r="G279" s="149"/>
      <c r="H279" s="150"/>
      <c r="I279" s="151"/>
      <c r="J279" s="150"/>
    </row>
    <row r="280" ht="9.75" customHeight="1">
      <c r="A280" s="21"/>
      <c r="B280" s="21"/>
      <c r="C280" s="21"/>
      <c r="D280" s="21"/>
      <c r="E280" s="149"/>
      <c r="F280" s="149"/>
      <c r="G280" s="149"/>
      <c r="H280" s="150"/>
      <c r="I280" s="151"/>
      <c r="J280" s="150"/>
    </row>
    <row r="281" ht="9.75" customHeight="1">
      <c r="A281" s="21"/>
      <c r="B281" s="21"/>
      <c r="C281" s="21"/>
      <c r="D281" s="21"/>
      <c r="E281" s="149"/>
      <c r="F281" s="149"/>
      <c r="G281" s="149"/>
      <c r="H281" s="150"/>
      <c r="I281" s="151"/>
      <c r="J281" s="150"/>
    </row>
    <row r="282" ht="9.75" customHeight="1">
      <c r="A282" s="21"/>
      <c r="B282" s="21"/>
      <c r="C282" s="21"/>
      <c r="D282" s="21"/>
      <c r="E282" s="149"/>
      <c r="F282" s="149"/>
      <c r="G282" s="149"/>
      <c r="H282" s="150"/>
      <c r="I282" s="151"/>
      <c r="J282" s="150"/>
    </row>
    <row r="283" ht="9.75" customHeight="1">
      <c r="A283" s="113"/>
      <c r="B283" s="113"/>
      <c r="C283" s="107"/>
      <c r="D283" s="107"/>
      <c r="E283" s="114"/>
      <c r="F283" s="115"/>
      <c r="G283" s="114"/>
      <c r="H283" s="116"/>
      <c r="I283" s="117"/>
      <c r="J283" s="118"/>
    </row>
    <row r="284" ht="9.75" customHeight="1">
      <c r="A284" s="21"/>
      <c r="B284" s="21"/>
      <c r="C284" s="21"/>
      <c r="D284" s="21"/>
      <c r="E284" s="149"/>
      <c r="F284" s="149"/>
      <c r="G284" s="149"/>
      <c r="H284" s="150"/>
      <c r="I284" s="151"/>
      <c r="J284" s="150"/>
    </row>
    <row r="285" ht="9.75" customHeight="1">
      <c r="A285" s="21"/>
      <c r="B285" s="21"/>
      <c r="C285" s="21"/>
      <c r="D285" s="21"/>
      <c r="E285" s="149"/>
      <c r="F285" s="149"/>
      <c r="G285" s="149"/>
      <c r="H285" s="150"/>
      <c r="I285" s="151"/>
      <c r="J285" s="150"/>
    </row>
    <row r="286" ht="9.75" customHeight="1">
      <c r="A286" s="21"/>
      <c r="B286" s="21"/>
      <c r="C286" s="21"/>
      <c r="D286" s="21"/>
      <c r="E286" s="149"/>
      <c r="F286" s="149"/>
      <c r="G286" s="149"/>
      <c r="H286" s="150"/>
      <c r="I286" s="151"/>
      <c r="J286" s="150"/>
    </row>
    <row r="287" ht="9.75" customHeight="1">
      <c r="A287" s="113"/>
      <c r="B287" s="113"/>
      <c r="C287" s="107"/>
      <c r="D287" s="107"/>
      <c r="E287" s="114"/>
      <c r="F287" s="115"/>
      <c r="G287" s="114"/>
      <c r="H287" s="116"/>
      <c r="I287" s="117"/>
      <c r="J287" s="118"/>
    </row>
    <row r="288" ht="9.75" customHeight="1">
      <c r="A288" s="21"/>
      <c r="B288" s="21"/>
      <c r="C288" s="21"/>
      <c r="D288" s="21"/>
      <c r="E288" s="149"/>
      <c r="F288" s="149"/>
      <c r="G288" s="149"/>
      <c r="H288" s="150"/>
      <c r="I288" s="151"/>
      <c r="J288" s="150"/>
    </row>
    <row r="289" ht="9.75" customHeight="1">
      <c r="A289" s="21"/>
      <c r="B289" s="21"/>
      <c r="C289" s="21"/>
      <c r="D289" s="21"/>
      <c r="E289" s="149"/>
      <c r="F289" s="149"/>
      <c r="G289" s="149"/>
      <c r="H289" s="150"/>
      <c r="I289" s="151"/>
      <c r="J289" s="150"/>
    </row>
    <row r="290" ht="9.75" customHeight="1">
      <c r="A290" s="21"/>
      <c r="B290" s="21"/>
      <c r="C290" s="21"/>
      <c r="D290" s="21"/>
      <c r="E290" s="149"/>
      <c r="F290" s="149"/>
      <c r="G290" s="149"/>
      <c r="H290" s="150"/>
      <c r="I290" s="151"/>
      <c r="J290" s="150"/>
    </row>
    <row r="291" ht="9.75" customHeight="1">
      <c r="A291" s="113"/>
      <c r="B291" s="113"/>
      <c r="C291" s="107"/>
      <c r="D291" s="107"/>
      <c r="E291" s="114"/>
      <c r="F291" s="115"/>
      <c r="G291" s="114"/>
      <c r="H291" s="116"/>
      <c r="I291" s="117"/>
      <c r="J291" s="118"/>
    </row>
    <row r="292" ht="9.75" customHeight="1">
      <c r="A292" s="21"/>
      <c r="B292" s="21"/>
      <c r="C292" s="21"/>
      <c r="D292" s="21"/>
      <c r="E292" s="149"/>
      <c r="F292" s="149"/>
      <c r="G292" s="149"/>
      <c r="H292" s="150"/>
      <c r="I292" s="151"/>
      <c r="J292" s="150"/>
    </row>
    <row r="293" ht="9.75" customHeight="1">
      <c r="A293" s="21"/>
      <c r="B293" s="21"/>
      <c r="C293" s="21"/>
      <c r="D293" s="21"/>
      <c r="E293" s="149"/>
      <c r="F293" s="149"/>
      <c r="G293" s="149"/>
      <c r="H293" s="150"/>
      <c r="I293" s="151"/>
      <c r="J293" s="150"/>
    </row>
    <row r="294" ht="9.75" customHeight="1">
      <c r="A294" s="21"/>
      <c r="B294" s="21"/>
      <c r="C294" s="21"/>
      <c r="D294" s="21"/>
      <c r="E294" s="149"/>
      <c r="F294" s="149"/>
      <c r="G294" s="149"/>
      <c r="H294" s="150"/>
      <c r="I294" s="151"/>
      <c r="J294" s="150"/>
    </row>
    <row r="295" ht="9.75" customHeight="1">
      <c r="A295" s="113"/>
      <c r="B295" s="113"/>
      <c r="C295" s="107"/>
      <c r="D295" s="107"/>
      <c r="E295" s="114"/>
      <c r="F295" s="115"/>
      <c r="G295" s="114"/>
      <c r="H295" s="116"/>
      <c r="I295" s="117"/>
      <c r="J295" s="118"/>
    </row>
    <row r="296" ht="9.75" customHeight="1">
      <c r="A296" s="21"/>
      <c r="B296" s="21"/>
      <c r="C296" s="21"/>
      <c r="D296" s="21"/>
      <c r="E296" s="149"/>
      <c r="F296" s="149"/>
      <c r="G296" s="149"/>
      <c r="H296" s="150"/>
      <c r="I296" s="151"/>
      <c r="J296" s="150"/>
    </row>
    <row r="297" ht="9.75" customHeight="1">
      <c r="A297" s="21"/>
      <c r="B297" s="21"/>
      <c r="C297" s="21"/>
      <c r="D297" s="21"/>
      <c r="E297" s="149"/>
      <c r="F297" s="149"/>
      <c r="G297" s="149"/>
      <c r="H297" s="150"/>
      <c r="I297" s="151"/>
      <c r="J297" s="150"/>
    </row>
    <row r="298" ht="9.75" customHeight="1">
      <c r="A298" s="21"/>
      <c r="B298" s="21"/>
      <c r="C298" s="21"/>
      <c r="D298" s="21"/>
      <c r="E298" s="149"/>
      <c r="F298" s="149"/>
      <c r="G298" s="149"/>
      <c r="H298" s="150"/>
      <c r="I298" s="151"/>
      <c r="J298" s="150"/>
    </row>
    <row r="299" ht="9.75" customHeight="1">
      <c r="A299" s="21"/>
      <c r="B299" s="21"/>
      <c r="C299" s="21"/>
      <c r="D299" s="21"/>
      <c r="E299" s="149"/>
      <c r="F299" s="149"/>
      <c r="G299" s="149"/>
      <c r="H299" s="150"/>
      <c r="I299" s="151"/>
      <c r="J299" s="150"/>
    </row>
    <row r="300" ht="9.75" customHeight="1">
      <c r="A300" s="113"/>
      <c r="B300" s="113"/>
      <c r="C300" s="107"/>
      <c r="D300" s="107"/>
      <c r="E300" s="114"/>
      <c r="F300" s="115"/>
      <c r="G300" s="114"/>
      <c r="H300" s="116"/>
      <c r="I300" s="117"/>
      <c r="J300" s="118"/>
    </row>
    <row r="301" ht="9.75" customHeight="1">
      <c r="A301" s="21"/>
      <c r="B301" s="21"/>
      <c r="C301" s="21"/>
      <c r="D301" s="21"/>
      <c r="E301" s="149"/>
      <c r="F301" s="149"/>
      <c r="G301" s="149"/>
      <c r="H301" s="150"/>
      <c r="I301" s="151"/>
      <c r="J301" s="150"/>
    </row>
    <row r="302" ht="9.75" customHeight="1">
      <c r="A302" s="113"/>
      <c r="B302" s="113"/>
      <c r="C302" s="107"/>
      <c r="D302" s="107"/>
      <c r="E302" s="114"/>
      <c r="F302" s="115"/>
      <c r="G302" s="114"/>
      <c r="H302" s="116"/>
      <c r="I302" s="117"/>
      <c r="J302" s="118"/>
    </row>
    <row r="303" ht="9.75" customHeight="1">
      <c r="A303" s="113"/>
      <c r="B303" s="113"/>
      <c r="C303" s="107"/>
      <c r="D303" s="107"/>
      <c r="E303" s="114"/>
      <c r="F303" s="115"/>
      <c r="G303" s="114"/>
      <c r="H303" s="116"/>
      <c r="I303" s="117"/>
      <c r="J303" s="118"/>
    </row>
    <row r="304" ht="9.75" customHeight="1">
      <c r="A304" s="113"/>
      <c r="B304" s="113"/>
      <c r="C304" s="107"/>
      <c r="D304" s="107"/>
      <c r="E304" s="114"/>
      <c r="F304" s="115"/>
      <c r="G304" s="114"/>
      <c r="H304" s="116"/>
      <c r="I304" s="117"/>
      <c r="J304" s="118"/>
    </row>
    <row r="305" ht="9.75" customHeight="1">
      <c r="A305" s="113"/>
      <c r="B305" s="113"/>
      <c r="C305" s="107"/>
      <c r="D305" s="107"/>
      <c r="E305" s="114"/>
      <c r="F305" s="115"/>
      <c r="G305" s="114"/>
      <c r="H305" s="116"/>
      <c r="I305" s="117"/>
      <c r="J305" s="118"/>
    </row>
    <row r="306" ht="9.75" customHeight="1">
      <c r="A306" s="113"/>
      <c r="B306" s="113"/>
      <c r="C306" s="107"/>
      <c r="D306" s="107"/>
      <c r="E306" s="114"/>
      <c r="F306" s="115"/>
      <c r="G306" s="114"/>
      <c r="H306" s="116"/>
      <c r="I306" s="117"/>
      <c r="J306" s="118"/>
    </row>
    <row r="307" ht="9.75" customHeight="1">
      <c r="A307" s="113"/>
      <c r="B307" s="113"/>
      <c r="C307" s="107"/>
      <c r="D307" s="107"/>
      <c r="E307" s="114"/>
      <c r="F307" s="115"/>
      <c r="G307" s="114"/>
      <c r="H307" s="116"/>
      <c r="I307" s="117"/>
      <c r="J307" s="118"/>
    </row>
    <row r="308" ht="9.75" customHeight="1">
      <c r="A308" s="113"/>
      <c r="B308" s="113"/>
      <c r="C308" s="107"/>
      <c r="D308" s="107"/>
      <c r="E308" s="114"/>
      <c r="F308" s="115"/>
      <c r="G308" s="114"/>
      <c r="H308" s="116"/>
      <c r="I308" s="117"/>
      <c r="J308" s="118"/>
    </row>
    <row r="309" ht="9.75" customHeight="1">
      <c r="A309" s="113"/>
      <c r="B309" s="113"/>
      <c r="C309" s="107"/>
      <c r="D309" s="107"/>
      <c r="E309" s="114"/>
      <c r="F309" s="115"/>
      <c r="G309" s="114"/>
      <c r="H309" s="116"/>
      <c r="I309" s="117"/>
      <c r="J309" s="118"/>
    </row>
    <row r="310" ht="9.75" customHeight="1">
      <c r="A310" s="21"/>
      <c r="B310" s="21"/>
      <c r="C310" s="21"/>
      <c r="D310" s="21"/>
      <c r="E310" s="149"/>
      <c r="F310" s="149"/>
      <c r="G310" s="149"/>
      <c r="H310" s="150"/>
      <c r="I310" s="151"/>
      <c r="J310" s="150"/>
    </row>
    <row r="311" ht="9.75" customHeight="1">
      <c r="A311" s="21"/>
      <c r="B311" s="21"/>
      <c r="C311" s="21"/>
      <c r="D311" s="21"/>
      <c r="E311" s="149"/>
      <c r="F311" s="149"/>
      <c r="G311" s="149"/>
      <c r="H311" s="150"/>
      <c r="I311" s="151"/>
      <c r="J311" s="150"/>
    </row>
    <row r="312" ht="9.75" customHeight="1">
      <c r="A312" s="21"/>
      <c r="B312" s="21"/>
      <c r="C312" s="21"/>
      <c r="D312" s="21"/>
      <c r="E312" s="149"/>
      <c r="F312" s="149"/>
      <c r="G312" s="149"/>
      <c r="H312" s="150"/>
      <c r="I312" s="151"/>
      <c r="J312" s="150"/>
    </row>
    <row r="313" ht="9.75" customHeight="1">
      <c r="A313" s="21"/>
      <c r="B313" s="21"/>
      <c r="C313" s="21"/>
      <c r="D313" s="21"/>
      <c r="E313" s="149"/>
      <c r="F313" s="149"/>
      <c r="G313" s="149"/>
      <c r="H313" s="150"/>
      <c r="I313" s="151"/>
      <c r="J313" s="150"/>
    </row>
    <row r="314" ht="9.75" customHeight="1">
      <c r="A314" s="113"/>
      <c r="B314" s="113"/>
      <c r="C314" s="107"/>
      <c r="D314" s="107"/>
      <c r="E314" s="114"/>
      <c r="F314" s="115"/>
      <c r="G314" s="114"/>
      <c r="H314" s="116"/>
      <c r="I314" s="117"/>
      <c r="J314" s="118"/>
    </row>
    <row r="315" ht="9.75" customHeight="1">
      <c r="A315" s="21"/>
      <c r="B315" s="21"/>
      <c r="C315" s="21"/>
      <c r="D315" s="21"/>
      <c r="E315" s="149"/>
      <c r="F315" s="149"/>
      <c r="G315" s="149"/>
      <c r="H315" s="150"/>
      <c r="I315" s="151"/>
      <c r="J315" s="150"/>
    </row>
    <row r="316" ht="9.75" customHeight="1">
      <c r="A316" s="21"/>
      <c r="B316" s="21"/>
      <c r="C316" s="21"/>
      <c r="D316" s="21"/>
      <c r="E316" s="149"/>
      <c r="F316" s="149"/>
      <c r="G316" s="149"/>
      <c r="H316" s="150"/>
      <c r="I316" s="151"/>
      <c r="J316" s="150"/>
    </row>
    <row r="317" ht="9.75" customHeight="1">
      <c r="A317" s="21"/>
      <c r="B317" s="21"/>
      <c r="C317" s="21"/>
      <c r="D317" s="21"/>
      <c r="E317" s="149"/>
      <c r="F317" s="149"/>
      <c r="G317" s="149"/>
      <c r="H317" s="150"/>
      <c r="I317" s="151"/>
      <c r="J317" s="150"/>
    </row>
    <row r="318" ht="9.75" customHeight="1">
      <c r="A318" s="21"/>
      <c r="B318" s="21"/>
      <c r="C318" s="21"/>
      <c r="D318" s="21"/>
      <c r="E318" s="149"/>
      <c r="F318" s="149"/>
      <c r="G318" s="149"/>
      <c r="H318" s="150"/>
      <c r="I318" s="151"/>
      <c r="J318" s="150"/>
    </row>
    <row r="319" ht="9.75" customHeight="1">
      <c r="A319" s="113"/>
      <c r="B319" s="113"/>
      <c r="C319" s="107"/>
      <c r="D319" s="107"/>
      <c r="E319" s="114"/>
      <c r="F319" s="115"/>
      <c r="G319" s="114"/>
      <c r="H319" s="116"/>
      <c r="I319" s="117"/>
      <c r="J319" s="118"/>
    </row>
    <row r="320" ht="9.75" customHeight="1">
      <c r="A320" s="21"/>
      <c r="B320" s="21"/>
      <c r="C320" s="21"/>
      <c r="D320" s="21"/>
      <c r="E320" s="149"/>
      <c r="F320" s="149"/>
      <c r="G320" s="149"/>
      <c r="H320" s="150"/>
      <c r="I320" s="151"/>
      <c r="J320" s="150"/>
    </row>
    <row r="321" ht="9.75" customHeight="1">
      <c r="A321" s="21"/>
      <c r="B321" s="21"/>
      <c r="C321" s="21"/>
      <c r="D321" s="21"/>
      <c r="E321" s="149"/>
      <c r="F321" s="149"/>
      <c r="G321" s="149"/>
      <c r="H321" s="150"/>
      <c r="I321" s="151"/>
      <c r="J321" s="150"/>
    </row>
    <row r="322" ht="9.75" customHeight="1">
      <c r="A322" s="21"/>
      <c r="B322" s="21"/>
      <c r="C322" s="21"/>
      <c r="D322" s="21"/>
      <c r="E322" s="149"/>
      <c r="F322" s="149"/>
      <c r="G322" s="149"/>
      <c r="H322" s="150"/>
      <c r="I322" s="151"/>
      <c r="J322" s="150"/>
    </row>
    <row r="323" ht="9.75" customHeight="1">
      <c r="A323" s="113"/>
      <c r="B323" s="113"/>
      <c r="C323" s="107"/>
      <c r="D323" s="107"/>
      <c r="E323" s="114"/>
      <c r="F323" s="115"/>
      <c r="G323" s="114"/>
      <c r="H323" s="116"/>
      <c r="I323" s="117"/>
      <c r="J323" s="118"/>
    </row>
    <row r="324" ht="9.75" customHeight="1">
      <c r="A324" s="113"/>
      <c r="B324" s="113"/>
      <c r="C324" s="107"/>
      <c r="D324" s="107"/>
      <c r="E324" s="114"/>
      <c r="F324" s="115"/>
      <c r="G324" s="114"/>
      <c r="H324" s="116"/>
      <c r="I324" s="117"/>
      <c r="J324" s="118"/>
    </row>
    <row r="325" ht="9.75" customHeight="1">
      <c r="A325" s="113"/>
      <c r="B325" s="113"/>
      <c r="C325" s="107"/>
      <c r="D325" s="107"/>
      <c r="E325" s="114"/>
      <c r="F325" s="115"/>
      <c r="G325" s="114"/>
      <c r="H325" s="116"/>
      <c r="I325" s="117"/>
      <c r="J325" s="118"/>
    </row>
    <row r="326" ht="9.75" customHeight="1">
      <c r="A326" s="113"/>
      <c r="B326" s="113"/>
      <c r="C326" s="107"/>
      <c r="D326" s="107"/>
      <c r="E326" s="114"/>
      <c r="F326" s="115"/>
      <c r="G326" s="114"/>
      <c r="H326" s="116"/>
      <c r="I326" s="117"/>
      <c r="J326" s="118"/>
    </row>
    <row r="327" ht="9.75" customHeight="1">
      <c r="A327" s="113"/>
      <c r="B327" s="113"/>
      <c r="C327" s="107"/>
      <c r="D327" s="107"/>
      <c r="E327" s="114"/>
      <c r="F327" s="115"/>
      <c r="G327" s="114"/>
      <c r="H327" s="116"/>
      <c r="I327" s="117"/>
      <c r="J327" s="118"/>
    </row>
    <row r="328" ht="9.75" customHeight="1">
      <c r="A328" s="113"/>
      <c r="B328" s="113"/>
      <c r="C328" s="107"/>
      <c r="D328" s="107"/>
      <c r="E328" s="114"/>
      <c r="F328" s="115"/>
      <c r="G328" s="114"/>
      <c r="H328" s="116"/>
      <c r="I328" s="117"/>
      <c r="J328" s="118"/>
    </row>
    <row r="329" ht="9.75" customHeight="1">
      <c r="A329" s="113"/>
      <c r="B329" s="113"/>
      <c r="C329" s="107"/>
      <c r="D329" s="107"/>
      <c r="E329" s="114"/>
      <c r="F329" s="115"/>
      <c r="G329" s="114"/>
      <c r="H329" s="116"/>
      <c r="I329" s="117"/>
      <c r="J329" s="118"/>
    </row>
    <row r="330" ht="9.75" customHeight="1">
      <c r="A330" s="113"/>
      <c r="B330" s="113"/>
      <c r="C330" s="107"/>
      <c r="D330" s="107"/>
      <c r="E330" s="114"/>
      <c r="F330" s="115"/>
      <c r="G330" s="114"/>
      <c r="H330" s="116"/>
      <c r="I330" s="117"/>
      <c r="J330" s="118"/>
    </row>
    <row r="331" ht="9.75" customHeight="1">
      <c r="A331" s="113"/>
      <c r="B331" s="113"/>
      <c r="C331" s="107"/>
      <c r="D331" s="107"/>
      <c r="E331" s="114"/>
      <c r="F331" s="115"/>
      <c r="G331" s="114"/>
      <c r="H331" s="116"/>
      <c r="I331" s="117"/>
      <c r="J331" s="118"/>
    </row>
    <row r="332" ht="9.75" customHeight="1">
      <c r="A332" s="113"/>
      <c r="B332" s="113"/>
      <c r="C332" s="107"/>
      <c r="D332" s="107"/>
      <c r="E332" s="114"/>
      <c r="F332" s="115"/>
      <c r="G332" s="114"/>
      <c r="H332" s="116"/>
      <c r="I332" s="117"/>
      <c r="J332" s="118"/>
    </row>
    <row r="333" ht="9.75" customHeight="1">
      <c r="A333" s="113"/>
      <c r="B333" s="113"/>
      <c r="C333" s="107"/>
      <c r="D333" s="107"/>
      <c r="E333" s="114"/>
      <c r="F333" s="115"/>
      <c r="G333" s="114"/>
      <c r="H333" s="116"/>
      <c r="I333" s="117"/>
      <c r="J333" s="118"/>
    </row>
    <row r="334" ht="9.75" customHeight="1">
      <c r="A334" s="113"/>
      <c r="B334" s="113"/>
      <c r="C334" s="107"/>
      <c r="D334" s="107"/>
      <c r="E334" s="114"/>
      <c r="F334" s="115"/>
      <c r="G334" s="114"/>
      <c r="H334" s="116"/>
      <c r="I334" s="117"/>
      <c r="J334" s="118"/>
    </row>
    <row r="335" ht="9.75" customHeight="1">
      <c r="A335" s="113"/>
      <c r="B335" s="113"/>
      <c r="C335" s="107"/>
      <c r="D335" s="107"/>
      <c r="E335" s="114"/>
      <c r="F335" s="115"/>
      <c r="G335" s="114"/>
      <c r="H335" s="116"/>
      <c r="I335" s="117"/>
      <c r="J335" s="118"/>
    </row>
    <row r="336" ht="9.75" customHeight="1">
      <c r="A336" s="113"/>
      <c r="B336" s="113"/>
      <c r="C336" s="107"/>
      <c r="D336" s="107"/>
      <c r="E336" s="114"/>
      <c r="F336" s="115"/>
      <c r="G336" s="114"/>
      <c r="H336" s="116"/>
      <c r="I336" s="117"/>
      <c r="J336" s="118"/>
    </row>
    <row r="337" ht="9.75" customHeight="1">
      <c r="A337" s="113"/>
      <c r="B337" s="113"/>
      <c r="C337" s="107"/>
      <c r="D337" s="107"/>
      <c r="E337" s="114"/>
      <c r="F337" s="115"/>
      <c r="G337" s="114"/>
      <c r="H337" s="116"/>
      <c r="I337" s="117"/>
      <c r="J337" s="118"/>
    </row>
    <row r="338" ht="9.75" customHeight="1">
      <c r="A338" s="113"/>
      <c r="B338" s="113"/>
      <c r="C338" s="107"/>
      <c r="D338" s="107"/>
      <c r="E338" s="114"/>
      <c r="F338" s="115"/>
      <c r="G338" s="114"/>
      <c r="H338" s="116"/>
      <c r="I338" s="117"/>
      <c r="J338" s="118"/>
    </row>
    <row r="339" ht="9.75" customHeight="1">
      <c r="A339" s="113"/>
      <c r="B339" s="113"/>
      <c r="C339" s="107"/>
      <c r="D339" s="107"/>
      <c r="E339" s="114"/>
      <c r="F339" s="115"/>
      <c r="G339" s="114"/>
      <c r="H339" s="116"/>
      <c r="I339" s="117"/>
      <c r="J339" s="118"/>
    </row>
    <row r="340" ht="9.75" customHeight="1">
      <c r="A340" s="113"/>
      <c r="B340" s="113"/>
      <c r="C340" s="107"/>
      <c r="D340" s="107"/>
      <c r="E340" s="114"/>
      <c r="F340" s="115"/>
      <c r="G340" s="114"/>
      <c r="H340" s="116"/>
      <c r="I340" s="117"/>
      <c r="J340" s="118"/>
    </row>
    <row r="341" ht="9.75" customHeight="1">
      <c r="A341" s="113"/>
      <c r="B341" s="113"/>
      <c r="C341" s="107"/>
      <c r="D341" s="107"/>
      <c r="E341" s="114"/>
      <c r="F341" s="115"/>
      <c r="G341" s="114"/>
      <c r="H341" s="116"/>
      <c r="I341" s="117"/>
      <c r="J341" s="118"/>
    </row>
    <row r="342" ht="9.75" customHeight="1">
      <c r="A342" s="113"/>
      <c r="B342" s="113"/>
      <c r="C342" s="107"/>
      <c r="D342" s="107"/>
      <c r="E342" s="114"/>
      <c r="F342" s="115"/>
      <c r="G342" s="114"/>
      <c r="H342" s="116"/>
      <c r="I342" s="117"/>
      <c r="J342" s="118"/>
    </row>
    <row r="343" ht="9.75" customHeight="1">
      <c r="A343" s="113"/>
      <c r="B343" s="113"/>
      <c r="C343" s="107"/>
      <c r="D343" s="107"/>
      <c r="E343" s="114"/>
      <c r="F343" s="115"/>
      <c r="G343" s="114"/>
      <c r="H343" s="116"/>
      <c r="I343" s="117"/>
      <c r="J343" s="118"/>
    </row>
    <row r="344" ht="9.75" customHeight="1">
      <c r="A344" s="113"/>
      <c r="B344" s="113"/>
      <c r="C344" s="107"/>
      <c r="D344" s="107"/>
      <c r="E344" s="114"/>
      <c r="F344" s="115"/>
      <c r="G344" s="114"/>
      <c r="H344" s="116"/>
      <c r="I344" s="117"/>
      <c r="J344" s="118"/>
    </row>
    <row r="345" ht="9.75" customHeight="1">
      <c r="A345" s="113"/>
      <c r="B345" s="113"/>
      <c r="C345" s="107"/>
      <c r="D345" s="107"/>
      <c r="E345" s="114"/>
      <c r="F345" s="115"/>
      <c r="G345" s="114"/>
      <c r="H345" s="116"/>
      <c r="I345" s="117"/>
      <c r="J345" s="118"/>
    </row>
    <row r="346" ht="9.75" customHeight="1">
      <c r="A346" s="113"/>
      <c r="B346" s="113"/>
      <c r="C346" s="107"/>
      <c r="D346" s="107"/>
      <c r="E346" s="114"/>
      <c r="F346" s="115"/>
      <c r="G346" s="114"/>
      <c r="H346" s="116"/>
      <c r="I346" s="117"/>
      <c r="J346" s="118"/>
    </row>
    <row r="347" ht="9.75" customHeight="1">
      <c r="A347" s="113"/>
      <c r="B347" s="113"/>
      <c r="C347" s="107"/>
      <c r="D347" s="107"/>
      <c r="E347" s="114"/>
      <c r="F347" s="115"/>
      <c r="G347" s="114"/>
      <c r="H347" s="116"/>
      <c r="I347" s="117"/>
      <c r="J347" s="118"/>
    </row>
    <row r="348" ht="9.75" customHeight="1">
      <c r="A348" s="113"/>
      <c r="B348" s="113"/>
      <c r="C348" s="107"/>
      <c r="D348" s="107"/>
      <c r="E348" s="114"/>
      <c r="F348" s="115"/>
      <c r="G348" s="114"/>
      <c r="H348" s="116"/>
      <c r="I348" s="117"/>
      <c r="J348" s="118"/>
    </row>
    <row r="349" ht="9.75" customHeight="1">
      <c r="A349" s="113"/>
      <c r="B349" s="113"/>
      <c r="C349" s="107"/>
      <c r="D349" s="107"/>
      <c r="E349" s="114"/>
      <c r="F349" s="115"/>
      <c r="G349" s="114"/>
      <c r="H349" s="116"/>
      <c r="I349" s="117"/>
      <c r="J349" s="118"/>
    </row>
    <row r="350" ht="9.75" customHeight="1">
      <c r="A350" s="113"/>
      <c r="B350" s="113"/>
      <c r="C350" s="107"/>
      <c r="D350" s="107"/>
      <c r="E350" s="114"/>
      <c r="F350" s="115"/>
      <c r="G350" s="114"/>
      <c r="H350" s="116"/>
      <c r="I350" s="117"/>
      <c r="J350" s="118"/>
    </row>
    <row r="351" ht="9.75" customHeight="1">
      <c r="A351" s="113"/>
      <c r="B351" s="113"/>
      <c r="C351" s="107"/>
      <c r="D351" s="107"/>
      <c r="E351" s="114"/>
      <c r="F351" s="115"/>
      <c r="G351" s="114"/>
      <c r="H351" s="116"/>
      <c r="I351" s="117"/>
      <c r="J351" s="118"/>
    </row>
    <row r="352" ht="9.75" customHeight="1">
      <c r="A352" s="113"/>
      <c r="B352" s="113"/>
      <c r="C352" s="107"/>
      <c r="D352" s="107"/>
      <c r="E352" s="114"/>
      <c r="F352" s="115"/>
      <c r="G352" s="114"/>
      <c r="H352" s="116"/>
      <c r="I352" s="117"/>
      <c r="J352" s="118"/>
    </row>
    <row r="353" ht="9.75" customHeight="1">
      <c r="A353" s="113"/>
      <c r="B353" s="113"/>
      <c r="C353" s="107"/>
      <c r="D353" s="107"/>
      <c r="E353" s="114"/>
      <c r="F353" s="115"/>
      <c r="G353" s="114"/>
      <c r="H353" s="116"/>
      <c r="I353" s="117"/>
      <c r="J353" s="118"/>
    </row>
    <row r="354" ht="9.75" customHeight="1">
      <c r="A354" s="113"/>
      <c r="B354" s="113"/>
      <c r="C354" s="107"/>
      <c r="D354" s="107"/>
      <c r="E354" s="114"/>
      <c r="F354" s="115"/>
      <c r="G354" s="114"/>
      <c r="H354" s="116"/>
      <c r="I354" s="117"/>
      <c r="J354" s="118"/>
    </row>
    <row r="355" ht="9.75" customHeight="1">
      <c r="A355" s="113"/>
      <c r="B355" s="113"/>
      <c r="C355" s="107"/>
      <c r="D355" s="107"/>
      <c r="E355" s="114"/>
      <c r="F355" s="115"/>
      <c r="G355" s="114"/>
      <c r="H355" s="116"/>
      <c r="I355" s="117"/>
      <c r="J355" s="118"/>
    </row>
    <row r="356" ht="9.75" customHeight="1">
      <c r="A356" s="113"/>
      <c r="B356" s="113"/>
      <c r="C356" s="107"/>
      <c r="D356" s="107"/>
      <c r="E356" s="114"/>
      <c r="F356" s="115"/>
      <c r="G356" s="114"/>
      <c r="H356" s="116"/>
      <c r="I356" s="117"/>
      <c r="J356" s="118"/>
    </row>
    <row r="357" ht="9.75" customHeight="1">
      <c r="A357" s="113"/>
      <c r="B357" s="113"/>
      <c r="C357" s="107"/>
      <c r="D357" s="107"/>
      <c r="E357" s="114"/>
      <c r="F357" s="115"/>
      <c r="G357" s="114"/>
      <c r="H357" s="116"/>
      <c r="I357" s="117"/>
      <c r="J357" s="118"/>
    </row>
    <row r="358" ht="9.75" customHeight="1">
      <c r="A358" s="113"/>
      <c r="B358" s="113"/>
      <c r="C358" s="107"/>
      <c r="D358" s="107"/>
      <c r="E358" s="114"/>
      <c r="F358" s="115"/>
      <c r="G358" s="114"/>
      <c r="H358" s="116"/>
      <c r="I358" s="117"/>
      <c r="J358" s="118"/>
    </row>
    <row r="359" ht="9.75" customHeight="1">
      <c r="A359" s="113"/>
      <c r="B359" s="113"/>
      <c r="C359" s="107"/>
      <c r="D359" s="107"/>
      <c r="E359" s="114"/>
      <c r="F359" s="115"/>
      <c r="G359" s="114"/>
      <c r="H359" s="116"/>
      <c r="I359" s="117"/>
      <c r="J359" s="118"/>
    </row>
    <row r="360" ht="9.75" customHeight="1">
      <c r="A360" s="113"/>
      <c r="B360" s="113"/>
      <c r="C360" s="107"/>
      <c r="D360" s="107"/>
      <c r="E360" s="114"/>
      <c r="F360" s="115"/>
      <c r="G360" s="114"/>
      <c r="H360" s="116"/>
      <c r="I360" s="117"/>
      <c r="J360" s="118"/>
    </row>
    <row r="361" ht="9.75" customHeight="1">
      <c r="A361" s="113"/>
      <c r="B361" s="113"/>
      <c r="C361" s="107"/>
      <c r="D361" s="107"/>
      <c r="E361" s="114"/>
      <c r="F361" s="115"/>
      <c r="G361" s="114"/>
      <c r="H361" s="116"/>
      <c r="I361" s="117"/>
      <c r="J361" s="118"/>
    </row>
    <row r="362" ht="9.75" customHeight="1">
      <c r="A362" s="113"/>
      <c r="B362" s="113"/>
      <c r="C362" s="107"/>
      <c r="D362" s="107"/>
      <c r="E362" s="114"/>
      <c r="F362" s="115"/>
      <c r="G362" s="114"/>
      <c r="H362" s="116"/>
      <c r="I362" s="117"/>
      <c r="J362" s="118"/>
    </row>
    <row r="363" ht="9.75" customHeight="1">
      <c r="A363" s="113"/>
      <c r="B363" s="113"/>
      <c r="C363" s="107"/>
      <c r="D363" s="107"/>
      <c r="E363" s="114"/>
      <c r="F363" s="115"/>
      <c r="G363" s="114"/>
      <c r="H363" s="116"/>
      <c r="I363" s="117"/>
      <c r="J363" s="118"/>
    </row>
    <row r="364" ht="9.75" customHeight="1">
      <c r="A364" s="113"/>
      <c r="B364" s="113"/>
      <c r="C364" s="107"/>
      <c r="D364" s="107"/>
      <c r="E364" s="114"/>
      <c r="F364" s="115"/>
      <c r="G364" s="114"/>
      <c r="H364" s="116"/>
      <c r="I364" s="117"/>
      <c r="J364" s="118"/>
    </row>
    <row r="365" ht="9.75" customHeight="1">
      <c r="A365" s="113"/>
      <c r="B365" s="113"/>
      <c r="C365" s="107"/>
      <c r="D365" s="107"/>
      <c r="E365" s="114"/>
      <c r="F365" s="115"/>
      <c r="G365" s="114"/>
      <c r="H365" s="116"/>
      <c r="I365" s="117"/>
      <c r="J365" s="118"/>
    </row>
    <row r="366" ht="9.75" customHeight="1">
      <c r="A366" s="113"/>
      <c r="B366" s="113"/>
      <c r="C366" s="107"/>
      <c r="D366" s="107"/>
      <c r="E366" s="114"/>
      <c r="F366" s="115"/>
      <c r="G366" s="114"/>
      <c r="H366" s="116"/>
      <c r="I366" s="117"/>
      <c r="J366" s="118"/>
    </row>
    <row r="367" ht="9.75" customHeight="1">
      <c r="A367" s="113"/>
      <c r="B367" s="113"/>
      <c r="C367" s="107"/>
      <c r="D367" s="107"/>
      <c r="E367" s="114"/>
      <c r="F367" s="115"/>
      <c r="G367" s="114"/>
      <c r="H367" s="116"/>
      <c r="I367" s="117"/>
      <c r="J367" s="118"/>
    </row>
    <row r="368" ht="9.75" customHeight="1">
      <c r="A368" s="113"/>
      <c r="B368" s="113"/>
      <c r="C368" s="107"/>
      <c r="D368" s="107"/>
      <c r="E368" s="114"/>
      <c r="F368" s="115"/>
      <c r="G368" s="114"/>
      <c r="H368" s="116"/>
      <c r="I368" s="117"/>
      <c r="J368" s="118"/>
    </row>
    <row r="369" ht="9.75" customHeight="1">
      <c r="A369" s="113"/>
      <c r="B369" s="113"/>
      <c r="C369" s="107"/>
      <c r="D369" s="107"/>
      <c r="E369" s="114"/>
      <c r="F369" s="115"/>
      <c r="G369" s="114"/>
      <c r="H369" s="116"/>
      <c r="I369" s="117"/>
      <c r="J369" s="118"/>
    </row>
    <row r="370" ht="9.75" customHeight="1">
      <c r="A370" s="113"/>
      <c r="B370" s="113"/>
      <c r="C370" s="107"/>
      <c r="D370" s="107"/>
      <c r="E370" s="114"/>
      <c r="F370" s="115"/>
      <c r="G370" s="114"/>
      <c r="H370" s="116"/>
      <c r="I370" s="117"/>
      <c r="J370" s="118"/>
    </row>
    <row r="371" ht="9.75" customHeight="1">
      <c r="A371" s="113"/>
      <c r="B371" s="113"/>
      <c r="C371" s="107"/>
      <c r="D371" s="107"/>
      <c r="E371" s="114"/>
      <c r="F371" s="115"/>
      <c r="G371" s="114"/>
      <c r="H371" s="116"/>
      <c r="I371" s="117"/>
      <c r="J371" s="118"/>
    </row>
    <row r="372" ht="9.75" customHeight="1">
      <c r="A372" s="113"/>
      <c r="B372" s="113"/>
      <c r="C372" s="107"/>
      <c r="D372" s="107"/>
      <c r="E372" s="114"/>
      <c r="F372" s="115"/>
      <c r="G372" s="114"/>
      <c r="H372" s="116"/>
      <c r="I372" s="117"/>
      <c r="J372" s="118"/>
    </row>
    <row r="373" ht="9.75" customHeight="1">
      <c r="A373" s="113"/>
      <c r="B373" s="113"/>
      <c r="C373" s="107"/>
      <c r="D373" s="107"/>
      <c r="E373" s="114"/>
      <c r="F373" s="115"/>
      <c r="G373" s="114"/>
      <c r="H373" s="116"/>
      <c r="I373" s="117"/>
      <c r="J373" s="118"/>
    </row>
    <row r="374" ht="9.75" customHeight="1">
      <c r="A374" s="113"/>
      <c r="B374" s="113"/>
      <c r="C374" s="107"/>
      <c r="D374" s="107"/>
      <c r="E374" s="114"/>
      <c r="F374" s="115"/>
      <c r="G374" s="114"/>
      <c r="H374" s="116"/>
      <c r="I374" s="117"/>
      <c r="J374" s="118"/>
    </row>
    <row r="375" ht="9.75" customHeight="1">
      <c r="A375" s="113"/>
      <c r="B375" s="113"/>
      <c r="C375" s="107"/>
      <c r="D375" s="107"/>
      <c r="E375" s="114"/>
      <c r="F375" s="115"/>
      <c r="G375" s="114"/>
      <c r="H375" s="116"/>
      <c r="I375" s="117"/>
      <c r="J375" s="118"/>
    </row>
    <row r="376" ht="9.75" customHeight="1">
      <c r="A376" s="113"/>
      <c r="B376" s="113"/>
      <c r="C376" s="107"/>
      <c r="D376" s="107"/>
      <c r="E376" s="114"/>
      <c r="F376" s="115"/>
      <c r="G376" s="114"/>
      <c r="H376" s="116"/>
      <c r="I376" s="117"/>
      <c r="J376" s="118"/>
    </row>
    <row r="377" ht="9.75" customHeight="1">
      <c r="A377" s="113"/>
      <c r="B377" s="113"/>
      <c r="C377" s="107"/>
      <c r="D377" s="107"/>
      <c r="E377" s="114"/>
      <c r="F377" s="115"/>
      <c r="G377" s="114"/>
      <c r="H377" s="116"/>
      <c r="I377" s="117"/>
      <c r="J377" s="118"/>
    </row>
    <row r="378" ht="9.75" customHeight="1">
      <c r="A378" s="113"/>
      <c r="B378" s="113"/>
      <c r="C378" s="107"/>
      <c r="D378" s="107"/>
      <c r="E378" s="114"/>
      <c r="F378" s="115"/>
      <c r="G378" s="114"/>
      <c r="H378" s="116"/>
      <c r="I378" s="117"/>
      <c r="J378" s="118"/>
    </row>
    <row r="379" ht="9.75" customHeight="1">
      <c r="A379" s="113"/>
      <c r="B379" s="113"/>
      <c r="C379" s="107"/>
      <c r="D379" s="107"/>
      <c r="E379" s="114"/>
      <c r="F379" s="115"/>
      <c r="G379" s="114"/>
      <c r="H379" s="116"/>
      <c r="I379" s="117"/>
      <c r="J379" s="118"/>
    </row>
    <row r="380" ht="9.75" customHeight="1">
      <c r="A380" s="113"/>
      <c r="B380" s="113"/>
      <c r="C380" s="107"/>
      <c r="D380" s="107"/>
      <c r="E380" s="114"/>
      <c r="F380" s="115"/>
      <c r="G380" s="114"/>
      <c r="H380" s="116"/>
      <c r="I380" s="117"/>
      <c r="J380" s="118"/>
    </row>
    <row r="381" ht="9.75" customHeight="1">
      <c r="A381" s="113"/>
      <c r="B381" s="113"/>
      <c r="C381" s="107"/>
      <c r="D381" s="107"/>
      <c r="E381" s="114"/>
      <c r="F381" s="115"/>
      <c r="G381" s="114"/>
      <c r="H381" s="116"/>
      <c r="I381" s="117"/>
      <c r="J381" s="118"/>
    </row>
    <row r="382" ht="9.75" customHeight="1">
      <c r="A382" s="113"/>
      <c r="B382" s="113"/>
      <c r="C382" s="107"/>
      <c r="D382" s="107"/>
      <c r="E382" s="114"/>
      <c r="F382" s="115"/>
      <c r="G382" s="114"/>
      <c r="H382" s="116"/>
      <c r="I382" s="117"/>
      <c r="J382" s="118"/>
    </row>
    <row r="383" ht="9.75" customHeight="1">
      <c r="A383" s="113"/>
      <c r="B383" s="113"/>
      <c r="C383" s="107"/>
      <c r="D383" s="107"/>
      <c r="E383" s="114"/>
      <c r="F383" s="115"/>
      <c r="G383" s="114"/>
      <c r="H383" s="116"/>
      <c r="I383" s="117"/>
      <c r="J383" s="118"/>
    </row>
    <row r="384" ht="9.75" customHeight="1">
      <c r="A384" s="113"/>
      <c r="B384" s="113"/>
      <c r="C384" s="107"/>
      <c r="D384" s="107"/>
      <c r="E384" s="114"/>
      <c r="F384" s="115"/>
      <c r="G384" s="114"/>
      <c r="H384" s="116"/>
      <c r="I384" s="117"/>
      <c r="J384" s="118"/>
    </row>
    <row r="385" ht="9.75" customHeight="1">
      <c r="A385" s="113"/>
      <c r="B385" s="113"/>
      <c r="C385" s="107"/>
      <c r="D385" s="107"/>
      <c r="E385" s="114"/>
      <c r="F385" s="115"/>
      <c r="G385" s="114"/>
      <c r="H385" s="116"/>
      <c r="I385" s="117"/>
      <c r="J385" s="118"/>
    </row>
    <row r="386" ht="9.75" customHeight="1">
      <c r="A386" s="113"/>
      <c r="B386" s="113"/>
      <c r="C386" s="107"/>
      <c r="D386" s="107"/>
      <c r="E386" s="114"/>
      <c r="F386" s="115"/>
      <c r="G386" s="114"/>
      <c r="H386" s="116"/>
      <c r="I386" s="117"/>
      <c r="J386" s="118"/>
    </row>
    <row r="387" ht="9.75" customHeight="1">
      <c r="A387" s="113"/>
      <c r="B387" s="113"/>
      <c r="C387" s="107"/>
      <c r="D387" s="107"/>
      <c r="E387" s="114"/>
      <c r="F387" s="115"/>
      <c r="G387" s="114"/>
      <c r="H387" s="116"/>
      <c r="I387" s="117"/>
      <c r="J387" s="118"/>
    </row>
    <row r="388" ht="9.75" customHeight="1">
      <c r="A388" s="113"/>
      <c r="B388" s="113"/>
      <c r="C388" s="107"/>
      <c r="D388" s="107"/>
      <c r="E388" s="114"/>
      <c r="F388" s="115"/>
      <c r="G388" s="114"/>
      <c r="H388" s="116"/>
      <c r="I388" s="117"/>
      <c r="J388" s="118"/>
    </row>
    <row r="389" ht="9.75" customHeight="1">
      <c r="A389" s="113"/>
      <c r="B389" s="113"/>
      <c r="C389" s="107"/>
      <c r="D389" s="107"/>
      <c r="E389" s="114"/>
      <c r="F389" s="115"/>
      <c r="G389" s="114"/>
      <c r="H389" s="116"/>
      <c r="I389" s="117"/>
      <c r="J389" s="118"/>
    </row>
    <row r="390" ht="9.75" customHeight="1">
      <c r="A390" s="113"/>
      <c r="B390" s="113"/>
      <c r="C390" s="107"/>
      <c r="D390" s="107"/>
      <c r="E390" s="114"/>
      <c r="F390" s="115"/>
      <c r="G390" s="114"/>
      <c r="H390" s="116"/>
      <c r="I390" s="117"/>
      <c r="J390" s="118"/>
    </row>
    <row r="391" ht="9.75" customHeight="1">
      <c r="A391" s="113"/>
      <c r="B391" s="113"/>
      <c r="C391" s="107"/>
      <c r="D391" s="107"/>
      <c r="E391" s="114"/>
      <c r="F391" s="115"/>
      <c r="G391" s="114"/>
      <c r="H391" s="116"/>
      <c r="I391" s="117"/>
      <c r="J391" s="118"/>
    </row>
    <row r="392" ht="9.75" customHeight="1">
      <c r="A392" s="113"/>
      <c r="B392" s="113"/>
      <c r="C392" s="107"/>
      <c r="D392" s="107"/>
      <c r="E392" s="114"/>
      <c r="F392" s="115"/>
      <c r="G392" s="114"/>
      <c r="H392" s="116"/>
      <c r="I392" s="117"/>
      <c r="J392" s="118"/>
    </row>
    <row r="393" ht="9.75" customHeight="1">
      <c r="A393" s="113"/>
      <c r="B393" s="113"/>
      <c r="C393" s="107"/>
      <c r="D393" s="107"/>
      <c r="E393" s="114"/>
      <c r="F393" s="115"/>
      <c r="G393" s="114"/>
      <c r="H393" s="116"/>
      <c r="I393" s="117"/>
      <c r="J393" s="118"/>
    </row>
    <row r="394" ht="9.75" customHeight="1">
      <c r="A394" s="113"/>
      <c r="B394" s="113"/>
      <c r="C394" s="107"/>
      <c r="D394" s="107"/>
      <c r="E394" s="114"/>
      <c r="F394" s="115"/>
      <c r="G394" s="114"/>
      <c r="H394" s="116"/>
      <c r="I394" s="117"/>
      <c r="J394" s="118"/>
    </row>
    <row r="395" ht="9.75" customHeight="1">
      <c r="A395" s="113"/>
      <c r="B395" s="113"/>
      <c r="C395" s="107"/>
      <c r="D395" s="107"/>
      <c r="E395" s="114"/>
      <c r="F395" s="115"/>
      <c r="G395" s="114"/>
      <c r="H395" s="116"/>
      <c r="I395" s="117"/>
      <c r="J395" s="118"/>
    </row>
    <row r="396" ht="9.75" customHeight="1">
      <c r="A396" s="113"/>
      <c r="B396" s="113"/>
      <c r="C396" s="107"/>
      <c r="D396" s="107"/>
      <c r="E396" s="114"/>
      <c r="F396" s="115"/>
      <c r="G396" s="114"/>
      <c r="H396" s="116"/>
      <c r="I396" s="117"/>
      <c r="J396" s="118"/>
    </row>
    <row r="397" ht="9.75" customHeight="1">
      <c r="A397" s="113"/>
      <c r="B397" s="113"/>
      <c r="C397" s="107"/>
      <c r="D397" s="107"/>
      <c r="E397" s="114"/>
      <c r="F397" s="115"/>
      <c r="G397" s="114"/>
      <c r="H397" s="116"/>
      <c r="I397" s="117"/>
      <c r="J397" s="118"/>
    </row>
    <row r="398" ht="9.75" customHeight="1">
      <c r="A398" s="113"/>
      <c r="B398" s="113"/>
      <c r="C398" s="107"/>
      <c r="D398" s="107"/>
      <c r="E398" s="114"/>
      <c r="F398" s="115"/>
      <c r="G398" s="114"/>
      <c r="H398" s="116"/>
      <c r="I398" s="117"/>
      <c r="J398" s="118"/>
    </row>
    <row r="399" ht="9.75" customHeight="1">
      <c r="A399" s="113"/>
      <c r="B399" s="113"/>
      <c r="C399" s="107"/>
      <c r="D399" s="107"/>
      <c r="E399" s="114"/>
      <c r="F399" s="115"/>
      <c r="G399" s="114"/>
      <c r="H399" s="116"/>
      <c r="I399" s="117"/>
      <c r="J399" s="118"/>
    </row>
    <row r="400" ht="9.75" customHeight="1">
      <c r="A400" s="113"/>
      <c r="B400" s="113"/>
      <c r="C400" s="107"/>
      <c r="D400" s="107"/>
      <c r="E400" s="114"/>
      <c r="F400" s="115"/>
      <c r="G400" s="114"/>
      <c r="H400" s="116"/>
      <c r="I400" s="117"/>
      <c r="J400" s="118"/>
    </row>
    <row r="401" ht="9.75" customHeight="1">
      <c r="A401" s="113"/>
      <c r="B401" s="113"/>
      <c r="C401" s="107"/>
      <c r="D401" s="107"/>
      <c r="E401" s="114"/>
      <c r="F401" s="115"/>
      <c r="G401" s="114"/>
      <c r="H401" s="116"/>
      <c r="I401" s="117"/>
      <c r="J401" s="118"/>
    </row>
    <row r="402" ht="9.75" customHeight="1">
      <c r="A402" s="113"/>
      <c r="B402" s="113"/>
      <c r="C402" s="107"/>
      <c r="D402" s="107"/>
      <c r="E402" s="114"/>
      <c r="F402" s="115"/>
      <c r="G402" s="114"/>
      <c r="H402" s="116"/>
      <c r="I402" s="117"/>
      <c r="J402" s="118"/>
    </row>
    <row r="403" ht="9.75" customHeight="1">
      <c r="A403" s="113"/>
      <c r="B403" s="113"/>
      <c r="C403" s="107"/>
      <c r="D403" s="107"/>
      <c r="E403" s="114"/>
      <c r="F403" s="115"/>
      <c r="G403" s="114"/>
      <c r="H403" s="116"/>
      <c r="I403" s="117"/>
      <c r="J403" s="118"/>
    </row>
    <row r="404" ht="9.75" customHeight="1">
      <c r="A404" s="113"/>
      <c r="B404" s="113"/>
      <c r="C404" s="107"/>
      <c r="D404" s="107"/>
      <c r="E404" s="114"/>
      <c r="F404" s="115"/>
      <c r="G404" s="114"/>
      <c r="H404" s="116"/>
      <c r="I404" s="117"/>
      <c r="J404" s="118"/>
    </row>
    <row r="405" ht="9.75" customHeight="1">
      <c r="A405" s="113"/>
      <c r="B405" s="113"/>
      <c r="C405" s="107"/>
      <c r="D405" s="107"/>
      <c r="E405" s="114"/>
      <c r="F405" s="115"/>
      <c r="G405" s="114"/>
      <c r="H405" s="116"/>
      <c r="I405" s="117"/>
      <c r="J405" s="118"/>
    </row>
    <row r="406" ht="9.75" customHeight="1">
      <c r="A406" s="113"/>
      <c r="B406" s="113"/>
      <c r="C406" s="107"/>
      <c r="D406" s="107"/>
      <c r="E406" s="114"/>
      <c r="F406" s="115"/>
      <c r="G406" s="114"/>
      <c r="H406" s="116"/>
      <c r="I406" s="117"/>
      <c r="J406" s="118"/>
    </row>
    <row r="407" ht="9.75" customHeight="1">
      <c r="A407" s="113"/>
      <c r="B407" s="113"/>
      <c r="C407" s="107"/>
      <c r="D407" s="107"/>
      <c r="E407" s="114"/>
      <c r="F407" s="115"/>
      <c r="G407" s="114"/>
      <c r="H407" s="116"/>
      <c r="I407" s="117"/>
      <c r="J407" s="118"/>
    </row>
    <row r="408" ht="9.75" customHeight="1">
      <c r="A408" s="113"/>
      <c r="B408" s="113"/>
      <c r="C408" s="107"/>
      <c r="D408" s="107"/>
      <c r="E408" s="114"/>
      <c r="F408" s="115"/>
      <c r="G408" s="114"/>
      <c r="H408" s="116"/>
      <c r="I408" s="117"/>
      <c r="J408" s="118"/>
    </row>
    <row r="409" ht="9.75" customHeight="1">
      <c r="A409" s="113"/>
      <c r="B409" s="113"/>
      <c r="C409" s="107"/>
      <c r="D409" s="107"/>
      <c r="E409" s="114"/>
      <c r="F409" s="115"/>
      <c r="G409" s="114"/>
      <c r="H409" s="116"/>
      <c r="I409" s="117"/>
      <c r="J409" s="118"/>
    </row>
    <row r="410" ht="9.75" customHeight="1">
      <c r="A410" s="113"/>
      <c r="B410" s="113"/>
      <c r="C410" s="107"/>
      <c r="D410" s="107"/>
      <c r="E410" s="114"/>
      <c r="F410" s="115"/>
      <c r="G410" s="114"/>
      <c r="H410" s="116"/>
      <c r="I410" s="117"/>
      <c r="J410" s="118"/>
    </row>
    <row r="411" ht="9.75" customHeight="1">
      <c r="A411" s="113"/>
      <c r="B411" s="113"/>
      <c r="C411" s="107"/>
      <c r="D411" s="107"/>
      <c r="E411" s="114"/>
      <c r="F411" s="115"/>
      <c r="G411" s="114"/>
      <c r="H411" s="116"/>
      <c r="I411" s="117"/>
      <c r="J411" s="118"/>
    </row>
    <row r="412" ht="9.75" customHeight="1">
      <c r="A412" s="113"/>
      <c r="B412" s="113"/>
      <c r="C412" s="107"/>
      <c r="D412" s="107"/>
      <c r="E412" s="114"/>
      <c r="F412" s="115"/>
      <c r="G412" s="114"/>
      <c r="H412" s="116"/>
      <c r="I412" s="117"/>
      <c r="J412" s="118"/>
    </row>
    <row r="413" ht="9.75" customHeight="1">
      <c r="A413" s="113"/>
      <c r="B413" s="113"/>
      <c r="C413" s="107"/>
      <c r="D413" s="107"/>
      <c r="E413" s="114"/>
      <c r="F413" s="115"/>
      <c r="G413" s="114"/>
      <c r="H413" s="116"/>
      <c r="I413" s="117"/>
      <c r="J413" s="118"/>
    </row>
    <row r="414" ht="9.75" customHeight="1">
      <c r="A414" s="113"/>
      <c r="B414" s="113"/>
      <c r="C414" s="107"/>
      <c r="D414" s="107"/>
      <c r="E414" s="114"/>
      <c r="F414" s="115"/>
      <c r="G414" s="114"/>
      <c r="H414" s="116"/>
      <c r="I414" s="117"/>
      <c r="J414" s="118"/>
    </row>
    <row r="415" ht="9.75" customHeight="1">
      <c r="A415" s="113"/>
      <c r="B415" s="113"/>
      <c r="C415" s="107"/>
      <c r="D415" s="107"/>
      <c r="E415" s="114"/>
      <c r="F415" s="115"/>
      <c r="G415" s="114"/>
      <c r="H415" s="116"/>
      <c r="I415" s="117"/>
      <c r="J415" s="118"/>
    </row>
    <row r="416" ht="9.75" customHeight="1">
      <c r="A416" s="113"/>
      <c r="B416" s="113"/>
      <c r="C416" s="107"/>
      <c r="D416" s="107"/>
      <c r="E416" s="114"/>
      <c r="F416" s="115"/>
      <c r="G416" s="114"/>
      <c r="H416" s="116"/>
      <c r="I416" s="117"/>
      <c r="J416" s="118"/>
    </row>
    <row r="417" ht="9.75" customHeight="1">
      <c r="A417" s="113"/>
      <c r="B417" s="113"/>
      <c r="C417" s="107"/>
      <c r="D417" s="107"/>
      <c r="E417" s="114"/>
      <c r="F417" s="115"/>
      <c r="G417" s="114"/>
      <c r="H417" s="116"/>
      <c r="I417" s="117"/>
      <c r="J417" s="118"/>
    </row>
    <row r="418" ht="9.75" customHeight="1">
      <c r="A418" s="113"/>
      <c r="B418" s="113"/>
      <c r="C418" s="107"/>
      <c r="D418" s="107"/>
      <c r="E418" s="114"/>
      <c r="F418" s="115"/>
      <c r="G418" s="114"/>
      <c r="H418" s="116"/>
      <c r="I418" s="117"/>
      <c r="J418" s="118"/>
    </row>
    <row r="419" ht="9.75" customHeight="1">
      <c r="A419" s="113"/>
      <c r="B419" s="113"/>
      <c r="C419" s="107"/>
      <c r="D419" s="107"/>
      <c r="E419" s="114"/>
      <c r="F419" s="115"/>
      <c r="G419" s="114"/>
      <c r="H419" s="116"/>
      <c r="I419" s="117"/>
      <c r="J419" s="118"/>
    </row>
    <row r="420" ht="9.75" customHeight="1">
      <c r="A420" s="113"/>
      <c r="B420" s="113"/>
      <c r="C420" s="107"/>
      <c r="D420" s="107"/>
      <c r="E420" s="114"/>
      <c r="F420" s="115"/>
      <c r="G420" s="114"/>
      <c r="H420" s="116"/>
      <c r="I420" s="117"/>
      <c r="J420" s="118"/>
    </row>
    <row r="421" ht="9.75" customHeight="1">
      <c r="A421" s="113"/>
      <c r="B421" s="113"/>
      <c r="C421" s="107"/>
      <c r="D421" s="107"/>
      <c r="E421" s="114"/>
      <c r="F421" s="115"/>
      <c r="G421" s="114"/>
      <c r="H421" s="116"/>
      <c r="I421" s="117"/>
      <c r="J421" s="118"/>
    </row>
    <row r="422" ht="9.75" customHeight="1">
      <c r="A422" s="113"/>
      <c r="B422" s="113"/>
      <c r="C422" s="107"/>
      <c r="D422" s="107"/>
      <c r="E422" s="114"/>
      <c r="F422" s="115"/>
      <c r="G422" s="114"/>
      <c r="H422" s="116"/>
      <c r="I422" s="117"/>
      <c r="J422" s="118"/>
    </row>
    <row r="423" ht="9.75" customHeight="1">
      <c r="A423" s="113"/>
      <c r="B423" s="113"/>
      <c r="C423" s="107"/>
      <c r="D423" s="107"/>
      <c r="E423" s="114"/>
      <c r="F423" s="115"/>
      <c r="G423" s="114"/>
      <c r="H423" s="116"/>
      <c r="I423" s="117"/>
      <c r="J423" s="118"/>
    </row>
    <row r="424" ht="9.75" customHeight="1">
      <c r="A424" s="113"/>
      <c r="B424" s="113"/>
      <c r="C424" s="107"/>
      <c r="D424" s="107"/>
      <c r="E424" s="114"/>
      <c r="F424" s="115"/>
      <c r="G424" s="114"/>
      <c r="H424" s="116"/>
      <c r="I424" s="117"/>
      <c r="J424" s="118"/>
    </row>
    <row r="425" ht="9.75" customHeight="1">
      <c r="A425" s="113"/>
      <c r="B425" s="113"/>
      <c r="C425" s="107"/>
      <c r="D425" s="107"/>
      <c r="E425" s="114"/>
      <c r="F425" s="115"/>
      <c r="G425" s="114"/>
      <c r="H425" s="116"/>
      <c r="I425" s="117"/>
      <c r="J425" s="118"/>
    </row>
    <row r="426" ht="9.75" customHeight="1">
      <c r="A426" s="113"/>
      <c r="B426" s="113"/>
      <c r="C426" s="107"/>
      <c r="D426" s="107"/>
      <c r="E426" s="114"/>
      <c r="F426" s="115"/>
      <c r="G426" s="114"/>
      <c r="H426" s="116"/>
      <c r="I426" s="117"/>
      <c r="J426" s="118"/>
    </row>
    <row r="427" ht="9.75" customHeight="1">
      <c r="A427" s="113"/>
      <c r="B427" s="113"/>
      <c r="C427" s="107"/>
      <c r="D427" s="107"/>
      <c r="E427" s="114"/>
      <c r="F427" s="115"/>
      <c r="G427" s="114"/>
      <c r="H427" s="116"/>
      <c r="I427" s="117"/>
      <c r="J427" s="118"/>
    </row>
    <row r="428" ht="9.75" customHeight="1">
      <c r="A428" s="113"/>
      <c r="B428" s="113"/>
      <c r="C428" s="107"/>
      <c r="D428" s="107"/>
      <c r="E428" s="114"/>
      <c r="F428" s="115"/>
      <c r="G428" s="114"/>
      <c r="H428" s="116"/>
      <c r="I428" s="117"/>
      <c r="J428" s="118"/>
    </row>
    <row r="429" ht="9.75" customHeight="1">
      <c r="A429" s="113"/>
      <c r="B429" s="113"/>
      <c r="C429" s="107"/>
      <c r="D429" s="107"/>
      <c r="E429" s="114"/>
      <c r="F429" s="115"/>
      <c r="G429" s="114"/>
      <c r="H429" s="116"/>
      <c r="I429" s="117"/>
      <c r="J429" s="118"/>
    </row>
    <row r="430" ht="9.75" customHeight="1">
      <c r="A430" s="113"/>
      <c r="B430" s="113"/>
      <c r="C430" s="107"/>
      <c r="D430" s="107"/>
      <c r="E430" s="114"/>
      <c r="F430" s="115"/>
      <c r="G430" s="114"/>
      <c r="H430" s="116"/>
      <c r="I430" s="117"/>
      <c r="J430" s="118"/>
    </row>
    <row r="431" ht="9.75" customHeight="1">
      <c r="A431" s="113"/>
      <c r="B431" s="113"/>
      <c r="C431" s="107"/>
      <c r="D431" s="107"/>
      <c r="E431" s="114"/>
      <c r="F431" s="115"/>
      <c r="G431" s="114"/>
      <c r="H431" s="116"/>
      <c r="I431" s="117"/>
      <c r="J431" s="118"/>
    </row>
    <row r="432" ht="9.75" customHeight="1">
      <c r="A432" s="113"/>
      <c r="B432" s="113"/>
      <c r="C432" s="107"/>
      <c r="D432" s="107"/>
      <c r="E432" s="114"/>
      <c r="F432" s="115"/>
      <c r="G432" s="114"/>
      <c r="H432" s="116"/>
      <c r="I432" s="117"/>
      <c r="J432" s="118"/>
    </row>
    <row r="433" ht="9.75" customHeight="1">
      <c r="A433" s="113"/>
      <c r="B433" s="113"/>
      <c r="C433" s="107"/>
      <c r="D433" s="107"/>
      <c r="E433" s="114"/>
      <c r="F433" s="115"/>
      <c r="G433" s="114"/>
      <c r="H433" s="116"/>
      <c r="I433" s="117"/>
      <c r="J433" s="118"/>
    </row>
    <row r="434" ht="9.75" customHeight="1">
      <c r="A434" s="113"/>
      <c r="B434" s="113"/>
      <c r="C434" s="107"/>
      <c r="D434" s="107"/>
      <c r="E434" s="114"/>
      <c r="F434" s="115"/>
      <c r="G434" s="114"/>
      <c r="H434" s="116"/>
      <c r="I434" s="117"/>
      <c r="J434" s="118"/>
    </row>
    <row r="435" ht="9.75" customHeight="1">
      <c r="A435" s="113"/>
      <c r="B435" s="113"/>
      <c r="C435" s="107"/>
      <c r="D435" s="107"/>
      <c r="E435" s="114"/>
      <c r="F435" s="115"/>
      <c r="G435" s="114"/>
      <c r="H435" s="116"/>
      <c r="I435" s="117"/>
      <c r="J435" s="118"/>
    </row>
    <row r="436" ht="9.75" customHeight="1">
      <c r="A436" s="113"/>
      <c r="B436" s="113"/>
      <c r="C436" s="107"/>
      <c r="D436" s="107"/>
      <c r="E436" s="114"/>
      <c r="F436" s="115"/>
      <c r="G436" s="114"/>
      <c r="H436" s="116"/>
      <c r="I436" s="117"/>
      <c r="J436" s="118"/>
    </row>
    <row r="437" ht="9.75" customHeight="1">
      <c r="A437" s="113"/>
      <c r="B437" s="113"/>
      <c r="C437" s="107"/>
      <c r="D437" s="107"/>
      <c r="E437" s="114"/>
      <c r="F437" s="115"/>
      <c r="G437" s="114"/>
      <c r="H437" s="116"/>
      <c r="I437" s="117"/>
      <c r="J437" s="118"/>
    </row>
    <row r="438" ht="9.75" customHeight="1">
      <c r="A438" s="113"/>
      <c r="B438" s="113"/>
      <c r="C438" s="107"/>
      <c r="D438" s="107"/>
      <c r="E438" s="114"/>
      <c r="F438" s="115"/>
      <c r="G438" s="114"/>
      <c r="H438" s="116"/>
      <c r="I438" s="117"/>
      <c r="J438" s="118"/>
    </row>
    <row r="439" ht="9.75" customHeight="1">
      <c r="A439" s="113"/>
      <c r="B439" s="113"/>
      <c r="C439" s="107"/>
      <c r="D439" s="107"/>
      <c r="E439" s="114"/>
      <c r="F439" s="115"/>
      <c r="G439" s="114"/>
      <c r="H439" s="116"/>
      <c r="I439" s="117"/>
      <c r="J439" s="118"/>
    </row>
    <row r="440" ht="9.75" customHeight="1">
      <c r="A440" s="113"/>
      <c r="B440" s="113"/>
      <c r="C440" s="107"/>
      <c r="D440" s="107"/>
      <c r="E440" s="114"/>
      <c r="F440" s="115"/>
      <c r="G440" s="114"/>
      <c r="H440" s="116"/>
      <c r="I440" s="117"/>
      <c r="J440" s="118"/>
    </row>
    <row r="441" ht="9.75" customHeight="1">
      <c r="A441" s="113"/>
      <c r="B441" s="113"/>
      <c r="C441" s="107"/>
      <c r="D441" s="107"/>
      <c r="E441" s="114"/>
      <c r="F441" s="115"/>
      <c r="G441" s="114"/>
      <c r="H441" s="116"/>
      <c r="I441" s="117"/>
      <c r="J441" s="118"/>
    </row>
    <row r="442" ht="9.75" customHeight="1">
      <c r="A442" s="113"/>
      <c r="B442" s="113"/>
      <c r="C442" s="107"/>
      <c r="D442" s="107"/>
      <c r="E442" s="114"/>
      <c r="F442" s="115"/>
      <c r="G442" s="114"/>
      <c r="H442" s="116"/>
      <c r="I442" s="117"/>
      <c r="J442" s="118"/>
    </row>
    <row r="443" ht="9.75" customHeight="1">
      <c r="A443" s="113"/>
      <c r="B443" s="113"/>
      <c r="C443" s="107"/>
      <c r="D443" s="107"/>
      <c r="E443" s="114"/>
      <c r="F443" s="115"/>
      <c r="G443" s="114"/>
      <c r="H443" s="116"/>
      <c r="I443" s="117"/>
      <c r="J443" s="118"/>
    </row>
    <row r="444" ht="9.75" customHeight="1">
      <c r="A444" s="113"/>
      <c r="B444" s="113"/>
      <c r="C444" s="107"/>
      <c r="D444" s="107"/>
      <c r="E444" s="114"/>
      <c r="F444" s="115"/>
      <c r="G444" s="114"/>
      <c r="H444" s="116"/>
      <c r="I444" s="117"/>
      <c r="J444" s="118"/>
    </row>
    <row r="445" ht="9.75" customHeight="1">
      <c r="A445" s="113"/>
      <c r="B445" s="113"/>
      <c r="C445" s="107"/>
      <c r="D445" s="107"/>
      <c r="E445" s="114"/>
      <c r="F445" s="115"/>
      <c r="G445" s="114"/>
      <c r="H445" s="116"/>
      <c r="I445" s="117"/>
      <c r="J445" s="118"/>
    </row>
    <row r="446" ht="9.75" customHeight="1">
      <c r="A446" s="113"/>
      <c r="B446" s="113"/>
      <c r="C446" s="107"/>
      <c r="D446" s="107"/>
      <c r="E446" s="114"/>
      <c r="F446" s="115"/>
      <c r="G446" s="114"/>
      <c r="H446" s="116"/>
      <c r="I446" s="117"/>
      <c r="J446" s="118"/>
    </row>
    <row r="447" ht="9.75" customHeight="1">
      <c r="A447" s="113"/>
      <c r="B447" s="113"/>
      <c r="C447" s="107"/>
      <c r="D447" s="107"/>
      <c r="E447" s="114"/>
      <c r="F447" s="115"/>
      <c r="G447" s="114"/>
      <c r="H447" s="116"/>
      <c r="I447" s="117"/>
      <c r="J447" s="118"/>
    </row>
    <row r="448" ht="9.75" customHeight="1">
      <c r="A448" s="113"/>
      <c r="B448" s="113"/>
      <c r="C448" s="107"/>
      <c r="D448" s="107"/>
      <c r="E448" s="114"/>
      <c r="F448" s="115"/>
      <c r="G448" s="114"/>
      <c r="H448" s="116"/>
      <c r="I448" s="117"/>
      <c r="J448" s="118"/>
    </row>
    <row r="449" ht="9.75" customHeight="1">
      <c r="A449" s="113"/>
      <c r="B449" s="113"/>
      <c r="C449" s="107"/>
      <c r="D449" s="107"/>
      <c r="E449" s="114"/>
      <c r="F449" s="115"/>
      <c r="G449" s="114"/>
      <c r="H449" s="116"/>
      <c r="I449" s="117"/>
      <c r="J449" s="118"/>
    </row>
    <row r="450" ht="9.75" customHeight="1">
      <c r="A450" s="113"/>
      <c r="B450" s="113"/>
      <c r="C450" s="107"/>
      <c r="D450" s="107"/>
      <c r="E450" s="114"/>
      <c r="F450" s="115"/>
      <c r="G450" s="114"/>
      <c r="H450" s="116"/>
      <c r="I450" s="117"/>
      <c r="J450" s="118"/>
    </row>
    <row r="451" ht="9.75" customHeight="1">
      <c r="A451" s="113"/>
      <c r="B451" s="113"/>
      <c r="C451" s="107"/>
      <c r="D451" s="107"/>
      <c r="E451" s="114"/>
      <c r="F451" s="115"/>
      <c r="G451" s="114"/>
      <c r="H451" s="116"/>
      <c r="I451" s="117"/>
      <c r="J451" s="118"/>
    </row>
    <row r="452" ht="9.75" customHeight="1">
      <c r="A452" s="113"/>
      <c r="B452" s="113"/>
      <c r="C452" s="107"/>
      <c r="D452" s="107"/>
      <c r="E452" s="114"/>
      <c r="F452" s="115"/>
      <c r="G452" s="114"/>
      <c r="H452" s="116"/>
      <c r="I452" s="117"/>
      <c r="J452" s="118"/>
    </row>
    <row r="453" ht="9.75" customHeight="1">
      <c r="A453" s="113"/>
      <c r="B453" s="113"/>
      <c r="C453" s="107"/>
      <c r="D453" s="107"/>
      <c r="E453" s="114"/>
      <c r="F453" s="115"/>
      <c r="G453" s="114"/>
      <c r="H453" s="116"/>
      <c r="I453" s="117"/>
      <c r="J453" s="118"/>
    </row>
    <row r="454" ht="9.75" customHeight="1">
      <c r="A454" s="113"/>
      <c r="B454" s="113"/>
      <c r="C454" s="107"/>
      <c r="D454" s="107"/>
      <c r="E454" s="114"/>
      <c r="F454" s="115"/>
      <c r="G454" s="114"/>
      <c r="H454" s="116"/>
      <c r="I454" s="117"/>
      <c r="J454" s="118"/>
    </row>
    <row r="455" ht="9.75" customHeight="1">
      <c r="A455" s="113"/>
      <c r="B455" s="113"/>
      <c r="C455" s="107"/>
      <c r="D455" s="107"/>
      <c r="E455" s="114"/>
      <c r="F455" s="115"/>
      <c r="G455" s="114"/>
      <c r="H455" s="116"/>
      <c r="I455" s="117"/>
      <c r="J455" s="118"/>
    </row>
    <row r="456" ht="9.75" customHeight="1">
      <c r="A456" s="113"/>
      <c r="B456" s="113"/>
      <c r="C456" s="107"/>
      <c r="D456" s="107"/>
      <c r="E456" s="114"/>
      <c r="F456" s="115"/>
      <c r="G456" s="114"/>
      <c r="H456" s="116"/>
      <c r="I456" s="117"/>
      <c r="J456" s="118"/>
    </row>
    <row r="457" ht="9.75" customHeight="1">
      <c r="A457" s="113"/>
      <c r="B457" s="113"/>
      <c r="C457" s="107"/>
      <c r="D457" s="107"/>
      <c r="E457" s="114"/>
      <c r="F457" s="115"/>
      <c r="G457" s="114"/>
      <c r="H457" s="116"/>
      <c r="I457" s="117"/>
      <c r="J457" s="118"/>
    </row>
    <row r="458" ht="9.75" customHeight="1">
      <c r="A458" s="113"/>
      <c r="B458" s="113"/>
      <c r="C458" s="107"/>
      <c r="D458" s="107"/>
      <c r="E458" s="114"/>
      <c r="F458" s="115"/>
      <c r="G458" s="114"/>
      <c r="H458" s="116"/>
      <c r="I458" s="117"/>
      <c r="J458" s="118"/>
    </row>
    <row r="459" ht="9.75" customHeight="1">
      <c r="A459" s="113"/>
      <c r="B459" s="113"/>
      <c r="C459" s="107"/>
      <c r="D459" s="107"/>
      <c r="E459" s="114"/>
      <c r="F459" s="115"/>
      <c r="G459" s="114"/>
      <c r="H459" s="116"/>
      <c r="I459" s="117"/>
      <c r="J459" s="118"/>
    </row>
    <row r="460" ht="9.75" customHeight="1">
      <c r="A460" s="113"/>
      <c r="B460" s="113"/>
      <c r="C460" s="107"/>
      <c r="D460" s="107"/>
      <c r="E460" s="114"/>
      <c r="F460" s="115"/>
      <c r="G460" s="114"/>
      <c r="H460" s="116"/>
      <c r="I460" s="117"/>
      <c r="J460" s="118"/>
    </row>
    <row r="461" ht="9.75" customHeight="1">
      <c r="A461" s="113"/>
      <c r="B461" s="113"/>
      <c r="C461" s="107"/>
      <c r="D461" s="107"/>
      <c r="E461" s="114"/>
      <c r="F461" s="115"/>
      <c r="G461" s="114"/>
      <c r="H461" s="116"/>
      <c r="I461" s="117"/>
      <c r="J461" s="118"/>
    </row>
    <row r="462" ht="9.75" customHeight="1">
      <c r="A462" s="113"/>
      <c r="B462" s="113"/>
      <c r="C462" s="107"/>
      <c r="D462" s="107"/>
      <c r="E462" s="114"/>
      <c r="F462" s="115"/>
      <c r="G462" s="114"/>
      <c r="H462" s="116"/>
      <c r="I462" s="117"/>
      <c r="J462" s="118"/>
    </row>
    <row r="463" ht="9.75" customHeight="1">
      <c r="A463" s="113"/>
      <c r="B463" s="113"/>
      <c r="C463" s="107"/>
      <c r="D463" s="107"/>
      <c r="E463" s="114"/>
      <c r="F463" s="115"/>
      <c r="G463" s="114"/>
      <c r="H463" s="116"/>
      <c r="I463" s="117"/>
      <c r="J463" s="118"/>
    </row>
    <row r="464" ht="9.75" customHeight="1">
      <c r="A464" s="113"/>
      <c r="B464" s="113"/>
      <c r="C464" s="107"/>
      <c r="D464" s="107"/>
      <c r="E464" s="114"/>
      <c r="F464" s="115"/>
      <c r="G464" s="114"/>
      <c r="H464" s="116"/>
      <c r="I464" s="117"/>
      <c r="J464" s="118"/>
    </row>
    <row r="465" ht="9.75" customHeight="1">
      <c r="A465" s="113"/>
      <c r="B465" s="113"/>
      <c r="C465" s="107"/>
      <c r="D465" s="107"/>
      <c r="E465" s="114"/>
      <c r="F465" s="115"/>
      <c r="G465" s="114"/>
      <c r="H465" s="116"/>
      <c r="I465" s="117"/>
      <c r="J465" s="118"/>
    </row>
    <row r="466" ht="9.75" customHeight="1">
      <c r="A466" s="113"/>
      <c r="B466" s="113"/>
      <c r="C466" s="107"/>
      <c r="D466" s="107"/>
      <c r="E466" s="114"/>
      <c r="F466" s="115"/>
      <c r="G466" s="114"/>
      <c r="H466" s="116"/>
      <c r="I466" s="117"/>
      <c r="J466" s="118"/>
    </row>
    <row r="467" ht="9.75" customHeight="1">
      <c r="A467" s="113"/>
      <c r="B467" s="113"/>
      <c r="C467" s="107"/>
      <c r="D467" s="107"/>
      <c r="E467" s="114"/>
      <c r="F467" s="115"/>
      <c r="G467" s="114"/>
      <c r="H467" s="116"/>
      <c r="I467" s="117"/>
      <c r="J467" s="118"/>
    </row>
    <row r="468" ht="9.75" customHeight="1">
      <c r="A468" s="113"/>
      <c r="B468" s="113"/>
      <c r="C468" s="107"/>
      <c r="D468" s="107"/>
      <c r="E468" s="114"/>
      <c r="F468" s="115"/>
      <c r="G468" s="114"/>
      <c r="H468" s="116"/>
      <c r="I468" s="117"/>
      <c r="J468" s="118"/>
    </row>
    <row r="469" ht="9.75" customHeight="1">
      <c r="A469" s="113"/>
      <c r="B469" s="113"/>
      <c r="C469" s="107"/>
      <c r="D469" s="107"/>
      <c r="E469" s="114"/>
      <c r="F469" s="115"/>
      <c r="G469" s="114"/>
      <c r="H469" s="116"/>
      <c r="I469" s="117"/>
      <c r="J469" s="118"/>
    </row>
    <row r="470" ht="9.75" customHeight="1">
      <c r="A470" s="113"/>
      <c r="B470" s="113"/>
      <c r="C470" s="107"/>
      <c r="D470" s="107"/>
      <c r="E470" s="114"/>
      <c r="F470" s="115"/>
      <c r="G470" s="114"/>
      <c r="H470" s="116"/>
      <c r="I470" s="117"/>
      <c r="J470" s="118"/>
    </row>
    <row r="471" ht="9.75" customHeight="1">
      <c r="A471" s="113"/>
      <c r="B471" s="113"/>
      <c r="C471" s="107"/>
      <c r="D471" s="107"/>
      <c r="E471" s="114"/>
      <c r="F471" s="115"/>
      <c r="G471" s="114"/>
      <c r="H471" s="116"/>
      <c r="I471" s="117"/>
      <c r="J471" s="118"/>
    </row>
    <row r="472" ht="9.75" customHeight="1">
      <c r="A472" s="113"/>
      <c r="B472" s="113"/>
      <c r="C472" s="107"/>
      <c r="D472" s="107"/>
      <c r="E472" s="114"/>
      <c r="F472" s="115"/>
      <c r="G472" s="114"/>
      <c r="H472" s="116"/>
      <c r="I472" s="117"/>
      <c r="J472" s="118"/>
    </row>
    <row r="473" ht="9.75" customHeight="1">
      <c r="A473" s="113"/>
      <c r="B473" s="113"/>
      <c r="C473" s="107"/>
      <c r="D473" s="107"/>
      <c r="E473" s="114"/>
      <c r="F473" s="115"/>
      <c r="G473" s="114"/>
      <c r="H473" s="116"/>
      <c r="I473" s="117"/>
      <c r="J473" s="118"/>
    </row>
    <row r="474" ht="9.75" customHeight="1">
      <c r="A474" s="113"/>
      <c r="B474" s="113"/>
      <c r="C474" s="107"/>
      <c r="D474" s="107"/>
      <c r="E474" s="114"/>
      <c r="F474" s="115"/>
      <c r="G474" s="114"/>
      <c r="H474" s="116"/>
      <c r="I474" s="117"/>
      <c r="J474" s="118"/>
    </row>
    <row r="475" ht="9.75" customHeight="1">
      <c r="A475" s="113"/>
      <c r="B475" s="113"/>
      <c r="C475" s="107"/>
      <c r="D475" s="107"/>
      <c r="E475" s="114"/>
      <c r="F475" s="115"/>
      <c r="G475" s="114"/>
      <c r="H475" s="116"/>
      <c r="I475" s="117"/>
      <c r="J475" s="118"/>
    </row>
    <row r="476" ht="9.75" customHeight="1">
      <c r="A476" s="113"/>
      <c r="B476" s="113"/>
      <c r="C476" s="107"/>
      <c r="D476" s="107"/>
      <c r="E476" s="114"/>
      <c r="F476" s="115"/>
      <c r="G476" s="114"/>
      <c r="H476" s="116"/>
      <c r="I476" s="117"/>
      <c r="J476" s="118"/>
    </row>
    <row r="477" ht="9.75" customHeight="1">
      <c r="A477" s="113"/>
      <c r="B477" s="113"/>
      <c r="C477" s="107"/>
      <c r="D477" s="107"/>
      <c r="E477" s="114"/>
      <c r="F477" s="115"/>
      <c r="G477" s="114"/>
      <c r="H477" s="116"/>
      <c r="I477" s="117"/>
      <c r="J477" s="118"/>
    </row>
    <row r="478" ht="9.75" customHeight="1">
      <c r="A478" s="113"/>
      <c r="B478" s="113"/>
      <c r="C478" s="107"/>
      <c r="D478" s="107"/>
      <c r="E478" s="114"/>
      <c r="F478" s="115"/>
      <c r="G478" s="114"/>
      <c r="H478" s="116"/>
      <c r="I478" s="117"/>
      <c r="J478" s="118"/>
    </row>
    <row r="479" ht="9.75" customHeight="1">
      <c r="A479" s="113"/>
      <c r="B479" s="113"/>
      <c r="C479" s="107"/>
      <c r="D479" s="107"/>
      <c r="E479" s="114"/>
      <c r="F479" s="115"/>
      <c r="G479" s="114"/>
      <c r="H479" s="116"/>
      <c r="I479" s="117"/>
      <c r="J479" s="118"/>
    </row>
    <row r="480" ht="9.75" customHeight="1">
      <c r="A480" s="113"/>
      <c r="B480" s="113"/>
      <c r="C480" s="107"/>
      <c r="D480" s="107"/>
      <c r="E480" s="114"/>
      <c r="F480" s="115"/>
      <c r="G480" s="114"/>
      <c r="H480" s="116"/>
      <c r="I480" s="117"/>
      <c r="J480" s="118"/>
    </row>
    <row r="481" ht="9.75" customHeight="1">
      <c r="A481" s="113"/>
      <c r="B481" s="113"/>
      <c r="C481" s="107"/>
      <c r="D481" s="107"/>
      <c r="E481" s="114"/>
      <c r="F481" s="115"/>
      <c r="G481" s="114"/>
      <c r="H481" s="116"/>
      <c r="I481" s="117"/>
      <c r="J481" s="118"/>
    </row>
    <row r="482" ht="9.75" customHeight="1">
      <c r="A482" s="113"/>
      <c r="B482" s="113"/>
      <c r="C482" s="107"/>
      <c r="D482" s="107"/>
      <c r="E482" s="114"/>
      <c r="F482" s="115"/>
      <c r="G482" s="114"/>
      <c r="H482" s="116"/>
      <c r="I482" s="117"/>
      <c r="J482" s="118"/>
    </row>
    <row r="483" ht="9.75" customHeight="1">
      <c r="A483" s="113"/>
      <c r="B483" s="113"/>
      <c r="C483" s="107"/>
      <c r="D483" s="107"/>
      <c r="E483" s="114"/>
      <c r="F483" s="115"/>
      <c r="G483" s="114"/>
      <c r="H483" s="116"/>
      <c r="I483" s="117"/>
      <c r="J483" s="118"/>
    </row>
    <row r="484" ht="9.75" customHeight="1">
      <c r="A484" s="113"/>
      <c r="B484" s="113"/>
      <c r="C484" s="107"/>
      <c r="D484" s="107"/>
      <c r="E484" s="114"/>
      <c r="F484" s="115"/>
      <c r="G484" s="114"/>
      <c r="H484" s="116"/>
      <c r="I484" s="117"/>
      <c r="J484" s="118"/>
    </row>
    <row r="485" ht="9.75" customHeight="1">
      <c r="A485" s="113"/>
      <c r="B485" s="113"/>
      <c r="C485" s="107"/>
      <c r="D485" s="107"/>
      <c r="E485" s="114"/>
      <c r="F485" s="115"/>
      <c r="G485" s="114"/>
      <c r="H485" s="116"/>
      <c r="I485" s="117"/>
      <c r="J485" s="118"/>
    </row>
    <row r="486" ht="9.75" customHeight="1">
      <c r="A486" s="113"/>
      <c r="B486" s="113"/>
      <c r="C486" s="107"/>
      <c r="D486" s="107"/>
      <c r="E486" s="114"/>
      <c r="F486" s="115"/>
      <c r="G486" s="114"/>
      <c r="H486" s="116"/>
      <c r="I486" s="117"/>
      <c r="J486" s="118"/>
    </row>
    <row r="487" ht="9.75" customHeight="1">
      <c r="A487" s="113"/>
      <c r="B487" s="113"/>
      <c r="C487" s="107"/>
      <c r="D487" s="107"/>
      <c r="E487" s="114"/>
      <c r="F487" s="115"/>
      <c r="G487" s="114"/>
      <c r="H487" s="116"/>
      <c r="I487" s="117"/>
      <c r="J487" s="118"/>
    </row>
    <row r="488" ht="9.75" customHeight="1">
      <c r="A488" s="113"/>
      <c r="B488" s="113"/>
      <c r="C488" s="107"/>
      <c r="D488" s="107"/>
      <c r="E488" s="114"/>
      <c r="F488" s="115"/>
      <c r="G488" s="114"/>
      <c r="H488" s="116"/>
      <c r="I488" s="117"/>
      <c r="J488" s="118"/>
    </row>
    <row r="489" ht="9.75" customHeight="1">
      <c r="A489" s="113"/>
      <c r="B489" s="113"/>
      <c r="C489" s="107"/>
      <c r="D489" s="107"/>
      <c r="E489" s="114"/>
      <c r="F489" s="115"/>
      <c r="G489" s="114"/>
      <c r="H489" s="116"/>
      <c r="I489" s="117"/>
      <c r="J489" s="118"/>
    </row>
    <row r="490" ht="9.75" customHeight="1">
      <c r="A490" s="113"/>
      <c r="B490" s="113"/>
      <c r="C490" s="107"/>
      <c r="D490" s="107"/>
      <c r="E490" s="114"/>
      <c r="F490" s="115"/>
      <c r="G490" s="114"/>
      <c r="H490" s="116"/>
      <c r="I490" s="117"/>
      <c r="J490" s="118"/>
    </row>
    <row r="491" ht="9.75" customHeight="1">
      <c r="A491" s="113"/>
      <c r="B491" s="113"/>
      <c r="C491" s="107"/>
      <c r="D491" s="107"/>
      <c r="E491" s="114"/>
      <c r="F491" s="115"/>
      <c r="G491" s="114"/>
      <c r="H491" s="116"/>
      <c r="I491" s="117"/>
      <c r="J491" s="118"/>
    </row>
    <row r="492" ht="9.75" customHeight="1">
      <c r="A492" s="113"/>
      <c r="B492" s="113"/>
      <c r="C492" s="107"/>
      <c r="D492" s="107"/>
      <c r="E492" s="114"/>
      <c r="F492" s="115"/>
      <c r="G492" s="114"/>
      <c r="H492" s="116"/>
      <c r="I492" s="117"/>
      <c r="J492" s="118"/>
    </row>
    <row r="493" ht="9.75" customHeight="1">
      <c r="A493" s="113"/>
      <c r="B493" s="113"/>
      <c r="C493" s="107"/>
      <c r="D493" s="107"/>
      <c r="E493" s="114"/>
      <c r="F493" s="115"/>
      <c r="G493" s="114"/>
      <c r="H493" s="116"/>
      <c r="I493" s="117"/>
      <c r="J493" s="118"/>
    </row>
    <row r="494" ht="9.75" customHeight="1">
      <c r="A494" s="113"/>
      <c r="B494" s="113"/>
      <c r="C494" s="107"/>
      <c r="D494" s="107"/>
      <c r="E494" s="114"/>
      <c r="F494" s="115"/>
      <c r="G494" s="114"/>
      <c r="H494" s="116"/>
      <c r="I494" s="117"/>
      <c r="J494" s="118"/>
    </row>
    <row r="495" ht="9.75" customHeight="1">
      <c r="A495" s="113"/>
      <c r="B495" s="113"/>
      <c r="C495" s="107"/>
      <c r="D495" s="107"/>
      <c r="E495" s="114"/>
      <c r="F495" s="115"/>
      <c r="G495" s="114"/>
      <c r="H495" s="116"/>
      <c r="I495" s="117"/>
      <c r="J495" s="118"/>
    </row>
    <row r="496" ht="9.75" customHeight="1">
      <c r="A496" s="113"/>
      <c r="B496" s="113"/>
      <c r="C496" s="107"/>
      <c r="D496" s="107"/>
      <c r="E496" s="114"/>
      <c r="F496" s="115"/>
      <c r="G496" s="114"/>
      <c r="H496" s="116"/>
      <c r="I496" s="117"/>
      <c r="J496" s="118"/>
    </row>
    <row r="497" ht="9.75" customHeight="1">
      <c r="A497" s="113"/>
      <c r="B497" s="113"/>
      <c r="C497" s="107"/>
      <c r="D497" s="107"/>
      <c r="E497" s="114"/>
      <c r="F497" s="115"/>
      <c r="G497" s="114"/>
      <c r="H497" s="116"/>
      <c r="I497" s="117"/>
      <c r="J497" s="118"/>
    </row>
    <row r="498" ht="9.75" customHeight="1">
      <c r="A498" s="113"/>
      <c r="B498" s="113"/>
      <c r="C498" s="107"/>
      <c r="D498" s="107"/>
      <c r="E498" s="114"/>
      <c r="F498" s="115"/>
      <c r="G498" s="114"/>
      <c r="H498" s="116"/>
      <c r="I498" s="117"/>
      <c r="J498" s="118"/>
    </row>
    <row r="499" ht="9.75" customHeight="1">
      <c r="A499" s="113"/>
      <c r="B499" s="113"/>
      <c r="C499" s="107"/>
      <c r="D499" s="107"/>
      <c r="E499" s="114"/>
      <c r="F499" s="115"/>
      <c r="G499" s="114"/>
      <c r="H499" s="116"/>
      <c r="I499" s="117"/>
      <c r="J499" s="118"/>
    </row>
    <row r="500" ht="9.75" customHeight="1">
      <c r="A500" s="113"/>
      <c r="B500" s="113"/>
      <c r="C500" s="107"/>
      <c r="D500" s="107"/>
      <c r="E500" s="114"/>
      <c r="F500" s="115"/>
      <c r="G500" s="114"/>
      <c r="H500" s="116"/>
      <c r="I500" s="117"/>
      <c r="J500" s="118"/>
    </row>
    <row r="501" ht="9.75" customHeight="1">
      <c r="A501" s="113"/>
      <c r="B501" s="113"/>
      <c r="C501" s="107"/>
      <c r="D501" s="107"/>
      <c r="E501" s="114"/>
      <c r="F501" s="115"/>
      <c r="G501" s="114"/>
      <c r="H501" s="116"/>
      <c r="I501" s="117"/>
      <c r="J501" s="118"/>
    </row>
    <row r="502" ht="9.75" customHeight="1">
      <c r="A502" s="113"/>
      <c r="B502" s="113"/>
      <c r="C502" s="107"/>
      <c r="D502" s="107"/>
      <c r="E502" s="114"/>
      <c r="F502" s="115"/>
      <c r="G502" s="114"/>
      <c r="H502" s="116"/>
      <c r="I502" s="117"/>
      <c r="J502" s="118"/>
    </row>
    <row r="503" ht="9.75" customHeight="1">
      <c r="A503" s="113"/>
      <c r="B503" s="113"/>
      <c r="C503" s="107"/>
      <c r="D503" s="107"/>
      <c r="E503" s="114"/>
      <c r="F503" s="115"/>
      <c r="G503" s="114"/>
      <c r="H503" s="116"/>
      <c r="I503" s="117"/>
      <c r="J503" s="118"/>
    </row>
    <row r="504" ht="9.75" customHeight="1">
      <c r="A504" s="113"/>
      <c r="B504" s="113"/>
      <c r="C504" s="107"/>
      <c r="D504" s="107"/>
      <c r="E504" s="114"/>
      <c r="F504" s="115"/>
      <c r="G504" s="114"/>
      <c r="H504" s="116"/>
      <c r="I504" s="117"/>
      <c r="J504" s="118"/>
    </row>
    <row r="505" ht="9.75" customHeight="1">
      <c r="A505" s="113"/>
      <c r="B505" s="113"/>
      <c r="C505" s="107"/>
      <c r="D505" s="107"/>
      <c r="E505" s="114"/>
      <c r="F505" s="115"/>
      <c r="G505" s="114"/>
      <c r="H505" s="116"/>
      <c r="I505" s="117"/>
      <c r="J505" s="118"/>
    </row>
    <row r="506" ht="9.75" customHeight="1">
      <c r="A506" s="113"/>
      <c r="B506" s="113"/>
      <c r="C506" s="107"/>
      <c r="D506" s="107"/>
      <c r="E506" s="114"/>
      <c r="F506" s="115"/>
      <c r="G506" s="114"/>
      <c r="H506" s="116"/>
      <c r="I506" s="117"/>
      <c r="J506" s="118"/>
    </row>
    <row r="507" ht="9.75" customHeight="1">
      <c r="A507" s="113"/>
      <c r="B507" s="113"/>
      <c r="C507" s="107"/>
      <c r="D507" s="107"/>
      <c r="E507" s="114"/>
      <c r="F507" s="115"/>
      <c r="G507" s="114"/>
      <c r="H507" s="116"/>
      <c r="I507" s="117"/>
      <c r="J507" s="118"/>
    </row>
    <row r="508" ht="9.75" customHeight="1">
      <c r="A508" s="113"/>
      <c r="B508" s="113"/>
      <c r="C508" s="107"/>
      <c r="D508" s="107"/>
      <c r="E508" s="114"/>
      <c r="F508" s="115"/>
      <c r="G508" s="114"/>
      <c r="H508" s="116"/>
      <c r="I508" s="117"/>
      <c r="J508" s="118"/>
    </row>
    <row r="509" ht="9.75" customHeight="1">
      <c r="A509" s="113"/>
      <c r="B509" s="113"/>
      <c r="C509" s="107"/>
      <c r="D509" s="107"/>
      <c r="E509" s="114"/>
      <c r="F509" s="115"/>
      <c r="G509" s="114"/>
      <c r="H509" s="116"/>
      <c r="I509" s="117"/>
      <c r="J509" s="118"/>
    </row>
    <row r="510" ht="9.75" customHeight="1">
      <c r="A510" s="113"/>
      <c r="B510" s="113"/>
      <c r="C510" s="107"/>
      <c r="D510" s="107"/>
      <c r="E510" s="114"/>
      <c r="F510" s="115"/>
      <c r="G510" s="114"/>
      <c r="H510" s="116"/>
      <c r="I510" s="117"/>
      <c r="J510" s="118"/>
    </row>
    <row r="511" ht="9.75" customHeight="1">
      <c r="A511" s="113"/>
      <c r="B511" s="113"/>
      <c r="C511" s="107"/>
      <c r="D511" s="107"/>
      <c r="E511" s="114"/>
      <c r="F511" s="115"/>
      <c r="G511" s="114"/>
      <c r="H511" s="116"/>
      <c r="I511" s="117"/>
      <c r="J511" s="118"/>
    </row>
    <row r="512" ht="9.75" customHeight="1">
      <c r="A512" s="113"/>
      <c r="B512" s="113"/>
      <c r="C512" s="107"/>
      <c r="D512" s="107"/>
      <c r="E512" s="114"/>
      <c r="F512" s="115"/>
      <c r="G512" s="114"/>
      <c r="H512" s="116"/>
      <c r="I512" s="117"/>
      <c r="J512" s="118"/>
    </row>
    <row r="513" ht="9.75" customHeight="1">
      <c r="A513" s="113"/>
      <c r="B513" s="113"/>
      <c r="C513" s="107"/>
      <c r="D513" s="107"/>
      <c r="E513" s="114"/>
      <c r="F513" s="115"/>
      <c r="G513" s="114"/>
      <c r="H513" s="116"/>
      <c r="I513" s="117"/>
      <c r="J513" s="118"/>
    </row>
    <row r="514" ht="9.75" customHeight="1">
      <c r="A514" s="113"/>
      <c r="B514" s="113"/>
      <c r="C514" s="107"/>
      <c r="D514" s="107"/>
      <c r="E514" s="114"/>
      <c r="F514" s="115"/>
      <c r="G514" s="114"/>
      <c r="H514" s="116"/>
      <c r="I514" s="117"/>
      <c r="J514" s="118"/>
    </row>
    <row r="515" ht="9.75" customHeight="1">
      <c r="A515" s="113"/>
      <c r="B515" s="113"/>
      <c r="C515" s="107"/>
      <c r="D515" s="107"/>
      <c r="E515" s="114"/>
      <c r="F515" s="115"/>
      <c r="G515" s="114"/>
      <c r="H515" s="116"/>
      <c r="I515" s="117"/>
      <c r="J515" s="118"/>
    </row>
    <row r="516" ht="9.75" customHeight="1">
      <c r="A516" s="113"/>
      <c r="B516" s="113"/>
      <c r="C516" s="107"/>
      <c r="D516" s="107"/>
      <c r="E516" s="114"/>
      <c r="F516" s="115"/>
      <c r="G516" s="114"/>
      <c r="H516" s="116"/>
      <c r="I516" s="117"/>
      <c r="J516" s="118"/>
    </row>
    <row r="517" ht="9.75" customHeight="1">
      <c r="A517" s="113"/>
      <c r="B517" s="113"/>
      <c r="C517" s="107"/>
      <c r="D517" s="107"/>
      <c r="E517" s="114"/>
      <c r="F517" s="115"/>
      <c r="G517" s="114"/>
      <c r="H517" s="116"/>
      <c r="I517" s="117"/>
      <c r="J517" s="118"/>
    </row>
    <row r="518" ht="9.75" customHeight="1">
      <c r="A518" s="113"/>
      <c r="B518" s="113"/>
      <c r="C518" s="107"/>
      <c r="D518" s="107"/>
      <c r="E518" s="114"/>
      <c r="F518" s="115"/>
      <c r="G518" s="114"/>
      <c r="H518" s="116"/>
      <c r="I518" s="117"/>
      <c r="J518" s="118"/>
    </row>
    <row r="519" ht="9.75" customHeight="1">
      <c r="A519" s="113"/>
      <c r="B519" s="113"/>
      <c r="C519" s="107"/>
      <c r="D519" s="107"/>
      <c r="E519" s="114"/>
      <c r="F519" s="115"/>
      <c r="G519" s="114"/>
      <c r="H519" s="116"/>
      <c r="I519" s="117"/>
      <c r="J519" s="118"/>
    </row>
    <row r="520" ht="9.75" customHeight="1">
      <c r="A520" s="113"/>
      <c r="B520" s="113"/>
      <c r="C520" s="107"/>
      <c r="D520" s="107"/>
      <c r="E520" s="114"/>
      <c r="F520" s="115"/>
      <c r="G520" s="114"/>
      <c r="H520" s="116"/>
      <c r="I520" s="117"/>
      <c r="J520" s="118"/>
    </row>
    <row r="521" ht="9.75" customHeight="1">
      <c r="A521" s="113"/>
      <c r="B521" s="113"/>
      <c r="C521" s="107"/>
      <c r="D521" s="107"/>
      <c r="E521" s="114"/>
      <c r="F521" s="115"/>
      <c r="G521" s="114"/>
      <c r="H521" s="116"/>
      <c r="I521" s="117"/>
      <c r="J521" s="118"/>
    </row>
    <row r="522" ht="9.75" customHeight="1">
      <c r="A522" s="113"/>
      <c r="B522" s="113"/>
      <c r="C522" s="107"/>
      <c r="D522" s="107"/>
      <c r="E522" s="114"/>
      <c r="F522" s="115"/>
      <c r="G522" s="114"/>
      <c r="H522" s="116"/>
      <c r="I522" s="117"/>
      <c r="J522" s="118"/>
    </row>
    <row r="523" ht="9.75" customHeight="1">
      <c r="A523" s="113"/>
      <c r="B523" s="113"/>
      <c r="C523" s="107"/>
      <c r="D523" s="107"/>
      <c r="E523" s="114"/>
      <c r="F523" s="115"/>
      <c r="G523" s="114"/>
      <c r="H523" s="116"/>
      <c r="I523" s="117"/>
      <c r="J523" s="118"/>
    </row>
    <row r="524" ht="9.75" customHeight="1">
      <c r="A524" s="113"/>
      <c r="B524" s="113"/>
      <c r="C524" s="107"/>
      <c r="D524" s="107"/>
      <c r="E524" s="114"/>
      <c r="F524" s="115"/>
      <c r="G524" s="114"/>
      <c r="H524" s="116"/>
      <c r="I524" s="117"/>
      <c r="J524" s="118"/>
    </row>
    <row r="525" ht="9.75" customHeight="1">
      <c r="A525" s="113"/>
      <c r="B525" s="113"/>
      <c r="C525" s="107"/>
      <c r="D525" s="107"/>
      <c r="E525" s="114"/>
      <c r="F525" s="115"/>
      <c r="G525" s="114"/>
      <c r="H525" s="116"/>
      <c r="I525" s="117"/>
      <c r="J525" s="118"/>
    </row>
    <row r="526" ht="9.75" customHeight="1">
      <c r="A526" s="113"/>
      <c r="B526" s="113"/>
      <c r="C526" s="107"/>
      <c r="D526" s="107"/>
      <c r="E526" s="114"/>
      <c r="F526" s="115"/>
      <c r="G526" s="114"/>
      <c r="H526" s="116"/>
      <c r="I526" s="117"/>
      <c r="J526" s="118"/>
    </row>
    <row r="527" ht="9.75" customHeight="1">
      <c r="A527" s="113"/>
      <c r="B527" s="113"/>
      <c r="C527" s="107"/>
      <c r="D527" s="107"/>
      <c r="E527" s="114"/>
      <c r="F527" s="115"/>
      <c r="G527" s="114"/>
      <c r="H527" s="116"/>
      <c r="I527" s="117"/>
      <c r="J527" s="118"/>
    </row>
    <row r="528" ht="9.75" customHeight="1">
      <c r="A528" s="113"/>
      <c r="B528" s="113"/>
      <c r="C528" s="107"/>
      <c r="D528" s="107"/>
      <c r="E528" s="114"/>
      <c r="F528" s="115"/>
      <c r="G528" s="114"/>
      <c r="H528" s="116"/>
      <c r="I528" s="117"/>
      <c r="J528" s="118"/>
    </row>
    <row r="529" ht="9.75" customHeight="1">
      <c r="A529" s="113"/>
      <c r="B529" s="113"/>
      <c r="C529" s="107"/>
      <c r="D529" s="107"/>
      <c r="E529" s="114"/>
      <c r="F529" s="115"/>
      <c r="G529" s="114"/>
      <c r="H529" s="116"/>
      <c r="I529" s="117"/>
      <c r="J529" s="118"/>
    </row>
    <row r="530" ht="9.75" customHeight="1">
      <c r="A530" s="113"/>
      <c r="B530" s="113"/>
      <c r="C530" s="107"/>
      <c r="D530" s="107"/>
      <c r="E530" s="114"/>
      <c r="F530" s="115"/>
      <c r="G530" s="114"/>
      <c r="H530" s="116"/>
      <c r="I530" s="117"/>
      <c r="J530" s="118"/>
    </row>
    <row r="531" ht="9.75" customHeight="1">
      <c r="A531" s="113"/>
      <c r="B531" s="113"/>
      <c r="C531" s="107"/>
      <c r="D531" s="107"/>
      <c r="E531" s="114"/>
      <c r="F531" s="115"/>
      <c r="G531" s="114"/>
      <c r="H531" s="116"/>
      <c r="I531" s="117"/>
      <c r="J531" s="118"/>
    </row>
    <row r="532" ht="9.75" customHeight="1">
      <c r="A532" s="113"/>
      <c r="B532" s="113"/>
      <c r="C532" s="107"/>
      <c r="D532" s="107"/>
      <c r="E532" s="114"/>
      <c r="F532" s="115"/>
      <c r="G532" s="114"/>
      <c r="H532" s="116"/>
      <c r="I532" s="117"/>
      <c r="J532" s="118"/>
    </row>
    <row r="533" ht="9.75" customHeight="1">
      <c r="A533" s="113"/>
      <c r="B533" s="113"/>
      <c r="C533" s="107"/>
      <c r="D533" s="107"/>
      <c r="E533" s="114"/>
      <c r="F533" s="115"/>
      <c r="G533" s="114"/>
      <c r="H533" s="116"/>
      <c r="I533" s="117"/>
      <c r="J533" s="118"/>
    </row>
    <row r="534" ht="9.75" customHeight="1">
      <c r="A534" s="113"/>
      <c r="B534" s="113"/>
      <c r="C534" s="107"/>
      <c r="D534" s="107"/>
      <c r="E534" s="114"/>
      <c r="F534" s="115"/>
      <c r="G534" s="114"/>
      <c r="H534" s="116"/>
      <c r="I534" s="117"/>
      <c r="J534" s="118"/>
    </row>
    <row r="535" ht="9.75" customHeight="1">
      <c r="A535" s="113"/>
      <c r="B535" s="113"/>
      <c r="C535" s="107"/>
      <c r="D535" s="107"/>
      <c r="E535" s="114"/>
      <c r="F535" s="115"/>
      <c r="G535" s="114"/>
      <c r="H535" s="116"/>
      <c r="I535" s="117"/>
      <c r="J535" s="118"/>
    </row>
    <row r="536" ht="9.75" customHeight="1">
      <c r="A536" s="113"/>
      <c r="B536" s="113"/>
      <c r="C536" s="107"/>
      <c r="D536" s="107"/>
      <c r="E536" s="114"/>
      <c r="F536" s="115"/>
      <c r="G536" s="114"/>
      <c r="H536" s="116"/>
      <c r="I536" s="117"/>
      <c r="J536" s="118"/>
    </row>
    <row r="537" ht="9.75" customHeight="1">
      <c r="A537" s="113"/>
      <c r="B537" s="113"/>
      <c r="C537" s="107"/>
      <c r="D537" s="107"/>
      <c r="E537" s="114"/>
      <c r="F537" s="115"/>
      <c r="G537" s="114"/>
      <c r="H537" s="116"/>
      <c r="I537" s="117"/>
      <c r="J537" s="118"/>
    </row>
    <row r="538" ht="9.75" customHeight="1">
      <c r="A538" s="113"/>
      <c r="B538" s="113"/>
      <c r="C538" s="107"/>
      <c r="D538" s="107"/>
      <c r="E538" s="114"/>
      <c r="F538" s="115"/>
      <c r="G538" s="114"/>
      <c r="H538" s="116"/>
      <c r="I538" s="117"/>
      <c r="J538" s="118"/>
    </row>
    <row r="539" ht="9.75" customHeight="1">
      <c r="A539" s="113"/>
      <c r="B539" s="113"/>
      <c r="C539" s="107"/>
      <c r="D539" s="107"/>
      <c r="E539" s="114"/>
      <c r="F539" s="115"/>
      <c r="G539" s="114"/>
      <c r="H539" s="116"/>
      <c r="I539" s="117"/>
      <c r="J539" s="118"/>
    </row>
    <row r="540" ht="9.75" customHeight="1">
      <c r="A540" s="113"/>
      <c r="B540" s="113"/>
      <c r="C540" s="107"/>
      <c r="D540" s="107"/>
      <c r="E540" s="114"/>
      <c r="F540" s="115"/>
      <c r="G540" s="114"/>
      <c r="H540" s="116"/>
      <c r="I540" s="117"/>
      <c r="J540" s="118"/>
    </row>
    <row r="541" ht="9.75" customHeight="1">
      <c r="A541" s="113"/>
      <c r="B541" s="113"/>
      <c r="C541" s="107"/>
      <c r="D541" s="107"/>
      <c r="E541" s="114"/>
      <c r="F541" s="115"/>
      <c r="G541" s="114"/>
      <c r="H541" s="116"/>
      <c r="I541" s="117"/>
      <c r="J541" s="118"/>
    </row>
    <row r="542" ht="9.75" customHeight="1">
      <c r="A542" s="113"/>
      <c r="B542" s="113"/>
      <c r="C542" s="107"/>
      <c r="D542" s="107"/>
      <c r="E542" s="114"/>
      <c r="F542" s="115"/>
      <c r="G542" s="114"/>
      <c r="H542" s="116"/>
      <c r="I542" s="117"/>
      <c r="J542" s="118"/>
    </row>
    <row r="543" ht="9.75" customHeight="1">
      <c r="A543" s="113"/>
      <c r="B543" s="113"/>
      <c r="C543" s="107"/>
      <c r="D543" s="107"/>
      <c r="E543" s="114"/>
      <c r="F543" s="115"/>
      <c r="G543" s="114"/>
      <c r="H543" s="116"/>
      <c r="I543" s="117"/>
      <c r="J543" s="118"/>
    </row>
    <row r="544" ht="9.75" customHeight="1">
      <c r="A544" s="113"/>
      <c r="B544" s="113"/>
      <c r="C544" s="107"/>
      <c r="D544" s="107"/>
      <c r="E544" s="114"/>
      <c r="F544" s="115"/>
      <c r="G544" s="114"/>
      <c r="H544" s="116"/>
      <c r="I544" s="117"/>
      <c r="J544" s="118"/>
    </row>
    <row r="545" ht="9.75" customHeight="1">
      <c r="A545" s="113"/>
      <c r="B545" s="113"/>
      <c r="C545" s="107"/>
      <c r="D545" s="107"/>
      <c r="E545" s="114"/>
      <c r="F545" s="115"/>
      <c r="G545" s="114"/>
      <c r="H545" s="116"/>
      <c r="I545" s="117"/>
      <c r="J545" s="118"/>
    </row>
    <row r="546" ht="9.75" customHeight="1">
      <c r="A546" s="113"/>
      <c r="B546" s="113"/>
      <c r="C546" s="107"/>
      <c r="D546" s="107"/>
      <c r="E546" s="114"/>
      <c r="F546" s="115"/>
      <c r="G546" s="114"/>
      <c r="H546" s="116"/>
      <c r="I546" s="117"/>
      <c r="J546" s="118"/>
    </row>
    <row r="547" ht="9.75" customHeight="1">
      <c r="A547" s="113"/>
      <c r="B547" s="113"/>
      <c r="C547" s="107"/>
      <c r="D547" s="107"/>
      <c r="E547" s="114"/>
      <c r="F547" s="115"/>
      <c r="G547" s="114"/>
      <c r="H547" s="116"/>
      <c r="I547" s="117"/>
      <c r="J547" s="118"/>
    </row>
    <row r="548" ht="9.75" customHeight="1">
      <c r="A548" s="113"/>
      <c r="B548" s="113"/>
      <c r="C548" s="107"/>
      <c r="D548" s="107"/>
      <c r="E548" s="114"/>
      <c r="F548" s="115"/>
      <c r="G548" s="114"/>
      <c r="H548" s="116"/>
      <c r="I548" s="117"/>
      <c r="J548" s="118"/>
    </row>
    <row r="549" ht="9.75" customHeight="1">
      <c r="A549" s="113"/>
      <c r="B549" s="113"/>
      <c r="C549" s="107"/>
      <c r="D549" s="107"/>
      <c r="E549" s="114"/>
      <c r="F549" s="115"/>
      <c r="G549" s="114"/>
      <c r="H549" s="116"/>
      <c r="I549" s="117"/>
      <c r="J549" s="118"/>
    </row>
    <row r="550" ht="9.75" customHeight="1">
      <c r="A550" s="113"/>
      <c r="B550" s="113"/>
      <c r="C550" s="107"/>
      <c r="D550" s="107"/>
      <c r="E550" s="114"/>
      <c r="F550" s="115"/>
      <c r="G550" s="114"/>
      <c r="H550" s="116"/>
      <c r="I550" s="117"/>
      <c r="J550" s="118"/>
    </row>
    <row r="551" ht="9.75" customHeight="1">
      <c r="A551" s="113"/>
      <c r="B551" s="113"/>
      <c r="C551" s="107"/>
      <c r="D551" s="107"/>
      <c r="E551" s="114"/>
      <c r="F551" s="115"/>
      <c r="G551" s="114"/>
      <c r="H551" s="116"/>
      <c r="I551" s="117"/>
      <c r="J551" s="118"/>
    </row>
    <row r="552" ht="9.75" customHeight="1">
      <c r="A552" s="113"/>
      <c r="B552" s="113"/>
      <c r="C552" s="107"/>
      <c r="D552" s="107"/>
      <c r="E552" s="114"/>
      <c r="F552" s="115"/>
      <c r="G552" s="114"/>
      <c r="H552" s="116"/>
      <c r="I552" s="117"/>
      <c r="J552" s="118"/>
    </row>
    <row r="553" ht="9.75" customHeight="1">
      <c r="A553" s="113"/>
      <c r="B553" s="113"/>
      <c r="C553" s="107"/>
      <c r="D553" s="107"/>
      <c r="E553" s="114"/>
      <c r="F553" s="115"/>
      <c r="G553" s="114"/>
      <c r="H553" s="116"/>
      <c r="I553" s="117"/>
      <c r="J553" s="118"/>
    </row>
    <row r="554" ht="9.75" customHeight="1">
      <c r="A554" s="113"/>
      <c r="B554" s="113"/>
      <c r="C554" s="107"/>
      <c r="D554" s="107"/>
      <c r="E554" s="114"/>
      <c r="F554" s="115"/>
      <c r="G554" s="114"/>
      <c r="H554" s="116"/>
      <c r="I554" s="117"/>
      <c r="J554" s="118"/>
    </row>
    <row r="555" ht="9.75" customHeight="1">
      <c r="A555" s="113"/>
      <c r="B555" s="113"/>
      <c r="C555" s="107"/>
      <c r="D555" s="107"/>
      <c r="E555" s="114"/>
      <c r="F555" s="115"/>
      <c r="G555" s="114"/>
      <c r="H555" s="116"/>
      <c r="I555" s="117"/>
      <c r="J555" s="118"/>
    </row>
    <row r="556" ht="9.75" customHeight="1">
      <c r="A556" s="113"/>
      <c r="B556" s="113"/>
      <c r="C556" s="107"/>
      <c r="D556" s="107"/>
      <c r="E556" s="114"/>
      <c r="F556" s="115"/>
      <c r="G556" s="114"/>
      <c r="H556" s="116"/>
      <c r="I556" s="117"/>
      <c r="J556" s="118"/>
    </row>
    <row r="557" ht="9.75" customHeight="1">
      <c r="A557" s="113"/>
      <c r="B557" s="113"/>
      <c r="C557" s="107"/>
      <c r="D557" s="107"/>
      <c r="E557" s="114"/>
      <c r="F557" s="115"/>
      <c r="G557" s="114"/>
      <c r="H557" s="116"/>
      <c r="I557" s="117"/>
      <c r="J557" s="118"/>
    </row>
    <row r="558" ht="9.75" customHeight="1">
      <c r="A558" s="113"/>
      <c r="B558" s="113"/>
      <c r="C558" s="107"/>
      <c r="D558" s="107"/>
      <c r="E558" s="114"/>
      <c r="F558" s="115"/>
      <c r="G558" s="114"/>
      <c r="H558" s="116"/>
      <c r="I558" s="117"/>
      <c r="J558" s="118"/>
    </row>
    <row r="559" ht="9.75" customHeight="1">
      <c r="A559" s="113"/>
      <c r="B559" s="113"/>
      <c r="C559" s="107"/>
      <c r="D559" s="107"/>
      <c r="E559" s="114"/>
      <c r="F559" s="115"/>
      <c r="G559" s="114"/>
      <c r="H559" s="116"/>
      <c r="I559" s="117"/>
      <c r="J559" s="118"/>
    </row>
    <row r="560" ht="9.75" customHeight="1">
      <c r="A560" s="113"/>
      <c r="B560" s="113"/>
      <c r="C560" s="107"/>
      <c r="D560" s="107"/>
      <c r="E560" s="114"/>
      <c r="F560" s="115"/>
      <c r="G560" s="114"/>
      <c r="H560" s="116"/>
      <c r="I560" s="117"/>
      <c r="J560" s="118"/>
    </row>
    <row r="561" ht="9.75" customHeight="1">
      <c r="A561" s="113"/>
      <c r="B561" s="113"/>
      <c r="C561" s="107"/>
      <c r="D561" s="107"/>
      <c r="E561" s="114"/>
      <c r="F561" s="115"/>
      <c r="G561" s="114"/>
      <c r="H561" s="116"/>
      <c r="I561" s="117"/>
      <c r="J561" s="118"/>
    </row>
    <row r="562" ht="9.75" customHeight="1">
      <c r="A562" s="113"/>
      <c r="B562" s="113"/>
      <c r="C562" s="107"/>
      <c r="D562" s="107"/>
      <c r="E562" s="114"/>
      <c r="F562" s="115"/>
      <c r="G562" s="114"/>
      <c r="H562" s="116"/>
      <c r="I562" s="117"/>
      <c r="J562" s="118"/>
    </row>
    <row r="563" ht="9.75" customHeight="1">
      <c r="A563" s="113"/>
      <c r="B563" s="113"/>
      <c r="C563" s="107"/>
      <c r="D563" s="107"/>
      <c r="E563" s="114"/>
      <c r="F563" s="115"/>
      <c r="G563" s="114"/>
      <c r="H563" s="116"/>
      <c r="I563" s="117"/>
      <c r="J563" s="118"/>
    </row>
    <row r="564" ht="9.75" customHeight="1">
      <c r="A564" s="113"/>
      <c r="B564" s="113"/>
      <c r="C564" s="107"/>
      <c r="D564" s="107"/>
      <c r="E564" s="114"/>
      <c r="F564" s="115"/>
      <c r="G564" s="114"/>
      <c r="H564" s="116"/>
      <c r="I564" s="117"/>
      <c r="J564" s="118"/>
    </row>
    <row r="565" ht="9.75" customHeight="1">
      <c r="A565" s="113"/>
      <c r="B565" s="113"/>
      <c r="C565" s="107"/>
      <c r="D565" s="107"/>
      <c r="E565" s="114"/>
      <c r="F565" s="115"/>
      <c r="G565" s="114"/>
      <c r="H565" s="116"/>
      <c r="I565" s="117"/>
      <c r="J565" s="118"/>
    </row>
    <row r="566" ht="9.75" customHeight="1">
      <c r="A566" s="113"/>
      <c r="B566" s="113"/>
      <c r="C566" s="107"/>
      <c r="D566" s="107"/>
      <c r="E566" s="114"/>
      <c r="F566" s="115"/>
      <c r="G566" s="114"/>
      <c r="H566" s="116"/>
      <c r="I566" s="117"/>
      <c r="J566" s="118"/>
    </row>
    <row r="567" ht="9.75" customHeight="1">
      <c r="A567" s="113"/>
      <c r="B567" s="113"/>
      <c r="C567" s="107"/>
      <c r="D567" s="107"/>
      <c r="E567" s="114"/>
      <c r="F567" s="115"/>
      <c r="G567" s="114"/>
      <c r="H567" s="116"/>
      <c r="I567" s="117"/>
      <c r="J567" s="118"/>
    </row>
    <row r="568" ht="9.75" customHeight="1">
      <c r="A568" s="113"/>
      <c r="B568" s="113"/>
      <c r="C568" s="107"/>
      <c r="D568" s="107"/>
      <c r="E568" s="114"/>
      <c r="F568" s="115"/>
      <c r="G568" s="114"/>
      <c r="H568" s="116"/>
      <c r="I568" s="117"/>
      <c r="J568" s="118"/>
    </row>
    <row r="569" ht="9.75" customHeight="1">
      <c r="A569" s="113"/>
      <c r="B569" s="113"/>
      <c r="C569" s="107"/>
      <c r="D569" s="107"/>
      <c r="E569" s="114"/>
      <c r="F569" s="115"/>
      <c r="G569" s="114"/>
      <c r="H569" s="116"/>
      <c r="I569" s="117"/>
      <c r="J569" s="118"/>
    </row>
    <row r="570" ht="9.75" customHeight="1">
      <c r="A570" s="113"/>
      <c r="B570" s="113"/>
      <c r="C570" s="107"/>
      <c r="D570" s="107"/>
      <c r="E570" s="114"/>
      <c r="F570" s="115"/>
      <c r="G570" s="114"/>
      <c r="H570" s="116"/>
      <c r="I570" s="117"/>
      <c r="J570" s="118"/>
    </row>
    <row r="571" ht="9.75" customHeight="1">
      <c r="A571" s="113"/>
      <c r="B571" s="113"/>
      <c r="C571" s="107"/>
      <c r="D571" s="107"/>
      <c r="E571" s="114"/>
      <c r="F571" s="115"/>
      <c r="G571" s="114"/>
      <c r="H571" s="116"/>
      <c r="I571" s="117"/>
      <c r="J571" s="118"/>
    </row>
    <row r="572" ht="9.75" customHeight="1">
      <c r="A572" s="113"/>
      <c r="B572" s="113"/>
      <c r="C572" s="107"/>
      <c r="D572" s="107"/>
      <c r="E572" s="114"/>
      <c r="F572" s="115"/>
      <c r="G572" s="114"/>
      <c r="H572" s="116"/>
      <c r="I572" s="117"/>
      <c r="J572" s="118"/>
    </row>
    <row r="573" ht="9.75" customHeight="1">
      <c r="A573" s="113"/>
      <c r="B573" s="113"/>
      <c r="C573" s="107"/>
      <c r="D573" s="107"/>
      <c r="E573" s="114"/>
      <c r="F573" s="115"/>
      <c r="G573" s="114"/>
      <c r="H573" s="116"/>
      <c r="I573" s="117"/>
      <c r="J573" s="118"/>
    </row>
    <row r="574" ht="9.75" customHeight="1">
      <c r="A574" s="113"/>
      <c r="B574" s="113"/>
      <c r="C574" s="107"/>
      <c r="D574" s="107"/>
      <c r="E574" s="114"/>
      <c r="F574" s="115"/>
      <c r="G574" s="114"/>
      <c r="H574" s="116"/>
      <c r="I574" s="117"/>
      <c r="J574" s="118"/>
    </row>
    <row r="575" ht="9.75" customHeight="1">
      <c r="A575" s="113"/>
      <c r="B575" s="113"/>
      <c r="C575" s="107"/>
      <c r="D575" s="107"/>
      <c r="E575" s="114"/>
      <c r="F575" s="115"/>
      <c r="G575" s="114"/>
      <c r="H575" s="116"/>
      <c r="I575" s="117"/>
      <c r="J575" s="118"/>
    </row>
    <row r="576" ht="9.75" customHeight="1">
      <c r="A576" s="113"/>
      <c r="B576" s="113"/>
      <c r="C576" s="107"/>
      <c r="D576" s="107"/>
      <c r="E576" s="114"/>
      <c r="F576" s="115"/>
      <c r="G576" s="114"/>
      <c r="H576" s="116"/>
      <c r="I576" s="117"/>
      <c r="J576" s="118"/>
    </row>
    <row r="577" ht="9.75" customHeight="1">
      <c r="A577" s="113"/>
      <c r="B577" s="113"/>
      <c r="C577" s="107"/>
      <c r="D577" s="107"/>
      <c r="E577" s="114"/>
      <c r="F577" s="115"/>
      <c r="G577" s="114"/>
      <c r="H577" s="116"/>
      <c r="I577" s="117"/>
      <c r="J577" s="118"/>
    </row>
    <row r="578" ht="9.75" customHeight="1">
      <c r="A578" s="113"/>
      <c r="B578" s="113"/>
      <c r="C578" s="107"/>
      <c r="D578" s="107"/>
      <c r="E578" s="114"/>
      <c r="F578" s="115"/>
      <c r="G578" s="114"/>
      <c r="H578" s="116"/>
      <c r="I578" s="117"/>
      <c r="J578" s="118"/>
    </row>
    <row r="579" ht="9.75" customHeight="1">
      <c r="A579" s="113"/>
      <c r="B579" s="113"/>
      <c r="C579" s="107"/>
      <c r="D579" s="107"/>
      <c r="E579" s="114"/>
      <c r="F579" s="115"/>
      <c r="G579" s="114"/>
      <c r="H579" s="116"/>
      <c r="I579" s="117"/>
      <c r="J579" s="118"/>
    </row>
    <row r="580" ht="9.75" customHeight="1">
      <c r="A580" s="113"/>
      <c r="B580" s="113"/>
      <c r="C580" s="107"/>
      <c r="D580" s="107"/>
      <c r="E580" s="114"/>
      <c r="F580" s="115"/>
      <c r="G580" s="114"/>
      <c r="H580" s="116"/>
      <c r="I580" s="117"/>
      <c r="J580" s="118"/>
    </row>
    <row r="581" ht="9.75" customHeight="1">
      <c r="A581" s="113"/>
      <c r="B581" s="113"/>
      <c r="C581" s="107"/>
      <c r="D581" s="107"/>
      <c r="E581" s="114"/>
      <c r="F581" s="115"/>
      <c r="G581" s="114"/>
      <c r="H581" s="116"/>
      <c r="I581" s="117"/>
      <c r="J581" s="118"/>
    </row>
    <row r="582" ht="9.75" customHeight="1">
      <c r="A582" s="113"/>
      <c r="B582" s="113"/>
      <c r="C582" s="107"/>
      <c r="D582" s="107"/>
      <c r="E582" s="114"/>
      <c r="F582" s="115"/>
      <c r="G582" s="114"/>
      <c r="H582" s="116"/>
      <c r="I582" s="117"/>
      <c r="J582" s="118"/>
    </row>
    <row r="583" ht="9.75" customHeight="1">
      <c r="A583" s="113"/>
      <c r="B583" s="113"/>
      <c r="C583" s="107"/>
      <c r="D583" s="107"/>
      <c r="E583" s="114"/>
      <c r="F583" s="115"/>
      <c r="G583" s="114"/>
      <c r="H583" s="116"/>
      <c r="I583" s="117"/>
      <c r="J583" s="118"/>
    </row>
    <row r="584" ht="9.75" customHeight="1">
      <c r="A584" s="113"/>
      <c r="B584" s="113"/>
      <c r="C584" s="107"/>
      <c r="D584" s="107"/>
      <c r="E584" s="114"/>
      <c r="F584" s="115"/>
      <c r="G584" s="114"/>
      <c r="H584" s="116"/>
      <c r="I584" s="117"/>
      <c r="J584" s="118"/>
    </row>
    <row r="585" ht="9.75" customHeight="1">
      <c r="A585" s="113"/>
      <c r="B585" s="113"/>
      <c r="C585" s="107"/>
      <c r="D585" s="107"/>
      <c r="E585" s="114"/>
      <c r="F585" s="115"/>
      <c r="G585" s="114"/>
      <c r="H585" s="116"/>
      <c r="I585" s="117"/>
      <c r="J585" s="118"/>
    </row>
    <row r="586" ht="9.75" customHeight="1">
      <c r="A586" s="113"/>
      <c r="B586" s="113"/>
      <c r="C586" s="107"/>
      <c r="D586" s="107"/>
      <c r="E586" s="114"/>
      <c r="F586" s="115"/>
      <c r="G586" s="114"/>
      <c r="H586" s="116"/>
      <c r="I586" s="117"/>
      <c r="J586" s="118"/>
    </row>
    <row r="587" ht="9.75" customHeight="1">
      <c r="A587" s="113"/>
      <c r="B587" s="113"/>
      <c r="C587" s="107"/>
      <c r="D587" s="107"/>
      <c r="E587" s="114"/>
      <c r="F587" s="115"/>
      <c r="G587" s="114"/>
      <c r="H587" s="116"/>
      <c r="I587" s="117"/>
      <c r="J587" s="118"/>
    </row>
    <row r="588" ht="9.75" customHeight="1">
      <c r="A588" s="113"/>
      <c r="B588" s="113"/>
      <c r="C588" s="107"/>
      <c r="D588" s="107"/>
      <c r="E588" s="114"/>
      <c r="F588" s="115"/>
      <c r="G588" s="114"/>
      <c r="H588" s="116"/>
      <c r="I588" s="117"/>
      <c r="J588" s="118"/>
    </row>
    <row r="589" ht="9.75" customHeight="1">
      <c r="A589" s="113"/>
      <c r="B589" s="113"/>
      <c r="C589" s="107"/>
      <c r="D589" s="107"/>
      <c r="E589" s="114"/>
      <c r="F589" s="115"/>
      <c r="G589" s="114"/>
      <c r="H589" s="116"/>
      <c r="I589" s="117"/>
      <c r="J589" s="118"/>
    </row>
    <row r="590" ht="9.75" customHeight="1">
      <c r="A590" s="113"/>
      <c r="B590" s="113"/>
      <c r="C590" s="107"/>
      <c r="D590" s="107"/>
      <c r="E590" s="114"/>
      <c r="F590" s="115"/>
      <c r="G590" s="114"/>
      <c r="H590" s="116"/>
      <c r="I590" s="117"/>
      <c r="J590" s="118"/>
    </row>
    <row r="591" ht="9.75" customHeight="1">
      <c r="A591" s="113"/>
      <c r="B591" s="113"/>
      <c r="C591" s="107"/>
      <c r="D591" s="107"/>
      <c r="E591" s="114"/>
      <c r="F591" s="115"/>
      <c r="G591" s="114"/>
      <c r="H591" s="116"/>
      <c r="I591" s="117"/>
      <c r="J591" s="118"/>
    </row>
    <row r="592" ht="9.75" customHeight="1">
      <c r="A592" s="113"/>
      <c r="B592" s="113"/>
      <c r="C592" s="107"/>
      <c r="D592" s="107"/>
      <c r="E592" s="114"/>
      <c r="F592" s="115"/>
      <c r="G592" s="114"/>
      <c r="H592" s="116"/>
      <c r="I592" s="117"/>
      <c r="J592" s="118"/>
    </row>
    <row r="593" ht="9.75" customHeight="1">
      <c r="A593" s="113"/>
      <c r="B593" s="113"/>
      <c r="C593" s="107"/>
      <c r="D593" s="107"/>
      <c r="E593" s="114"/>
      <c r="F593" s="115"/>
      <c r="G593" s="114"/>
      <c r="H593" s="116"/>
      <c r="I593" s="117"/>
      <c r="J593" s="118"/>
    </row>
    <row r="594" ht="9.75" customHeight="1">
      <c r="A594" s="113"/>
      <c r="B594" s="113"/>
      <c r="C594" s="107"/>
      <c r="D594" s="107"/>
      <c r="E594" s="114"/>
      <c r="F594" s="115"/>
      <c r="G594" s="114"/>
      <c r="H594" s="116"/>
      <c r="I594" s="117"/>
      <c r="J594" s="118"/>
    </row>
    <row r="595" ht="9.75" customHeight="1">
      <c r="A595" s="113"/>
      <c r="B595" s="113"/>
      <c r="C595" s="107"/>
      <c r="D595" s="107"/>
      <c r="E595" s="114"/>
      <c r="F595" s="115"/>
      <c r="G595" s="114"/>
      <c r="H595" s="116"/>
      <c r="I595" s="117"/>
      <c r="J595" s="118"/>
    </row>
    <row r="596" ht="9.75" customHeight="1">
      <c r="A596" s="113"/>
      <c r="B596" s="113"/>
      <c r="C596" s="107"/>
      <c r="D596" s="107"/>
      <c r="E596" s="114"/>
      <c r="F596" s="115"/>
      <c r="G596" s="114"/>
      <c r="H596" s="116"/>
      <c r="I596" s="117"/>
      <c r="J596" s="118"/>
    </row>
    <row r="597" ht="9.75" customHeight="1">
      <c r="A597" s="113"/>
      <c r="B597" s="113"/>
      <c r="C597" s="107"/>
      <c r="D597" s="107"/>
      <c r="E597" s="114"/>
      <c r="F597" s="115"/>
      <c r="G597" s="114"/>
      <c r="H597" s="116"/>
      <c r="I597" s="117"/>
      <c r="J597" s="118"/>
    </row>
    <row r="598" ht="9.75" customHeight="1">
      <c r="A598" s="113"/>
      <c r="B598" s="113"/>
      <c r="C598" s="107"/>
      <c r="D598" s="107"/>
      <c r="E598" s="114"/>
      <c r="F598" s="115"/>
      <c r="G598" s="114"/>
      <c r="H598" s="116"/>
      <c r="I598" s="117"/>
      <c r="J598" s="118"/>
    </row>
    <row r="599" ht="9.75" customHeight="1">
      <c r="A599" s="113"/>
      <c r="B599" s="113"/>
      <c r="C599" s="107"/>
      <c r="D599" s="107"/>
      <c r="E599" s="114"/>
      <c r="F599" s="115"/>
      <c r="G599" s="114"/>
      <c r="H599" s="116"/>
      <c r="I599" s="117"/>
      <c r="J599" s="118"/>
    </row>
    <row r="600" ht="9.75" customHeight="1">
      <c r="A600" s="113"/>
      <c r="B600" s="113"/>
      <c r="C600" s="107"/>
      <c r="D600" s="107"/>
      <c r="E600" s="114"/>
      <c r="F600" s="115"/>
      <c r="G600" s="114"/>
      <c r="H600" s="116"/>
      <c r="I600" s="117"/>
      <c r="J600" s="118"/>
    </row>
    <row r="601" ht="9.75" customHeight="1">
      <c r="A601" s="113"/>
      <c r="B601" s="113"/>
      <c r="C601" s="107"/>
      <c r="D601" s="107"/>
      <c r="E601" s="114"/>
      <c r="F601" s="115"/>
      <c r="G601" s="114"/>
      <c r="H601" s="116"/>
      <c r="I601" s="117"/>
      <c r="J601" s="118"/>
    </row>
    <row r="602" ht="9.75" customHeight="1">
      <c r="A602" s="113"/>
      <c r="B602" s="113"/>
      <c r="C602" s="107"/>
      <c r="D602" s="107"/>
      <c r="E602" s="114"/>
      <c r="F602" s="115"/>
      <c r="G602" s="114"/>
      <c r="H602" s="116"/>
      <c r="I602" s="117"/>
      <c r="J602" s="118"/>
    </row>
    <row r="603" ht="9.75" customHeight="1">
      <c r="A603" s="113"/>
      <c r="B603" s="113"/>
      <c r="C603" s="107"/>
      <c r="D603" s="107"/>
      <c r="E603" s="114"/>
      <c r="F603" s="115"/>
      <c r="G603" s="114"/>
      <c r="H603" s="116"/>
      <c r="I603" s="117"/>
      <c r="J603" s="118"/>
    </row>
    <row r="604" ht="9.75" customHeight="1">
      <c r="A604" s="113"/>
      <c r="B604" s="113"/>
      <c r="C604" s="107"/>
      <c r="D604" s="107"/>
      <c r="E604" s="114"/>
      <c r="F604" s="115"/>
      <c r="G604" s="114"/>
      <c r="H604" s="116"/>
      <c r="I604" s="117"/>
      <c r="J604" s="118"/>
    </row>
    <row r="605" ht="9.75" customHeight="1">
      <c r="A605" s="113"/>
      <c r="B605" s="113"/>
      <c r="C605" s="107"/>
      <c r="D605" s="107"/>
      <c r="E605" s="114"/>
      <c r="F605" s="115"/>
      <c r="G605" s="114"/>
      <c r="H605" s="116"/>
      <c r="I605" s="117"/>
      <c r="J605" s="118"/>
    </row>
    <row r="606" ht="9.75" customHeight="1">
      <c r="A606" s="113"/>
      <c r="B606" s="113"/>
      <c r="C606" s="107"/>
      <c r="D606" s="107"/>
      <c r="E606" s="114"/>
      <c r="F606" s="115"/>
      <c r="G606" s="114"/>
      <c r="H606" s="116"/>
      <c r="I606" s="117"/>
      <c r="J606" s="118"/>
    </row>
    <row r="607" ht="9.75" customHeight="1">
      <c r="A607" s="113"/>
      <c r="B607" s="113"/>
      <c r="C607" s="107"/>
      <c r="D607" s="107"/>
      <c r="E607" s="114"/>
      <c r="F607" s="115"/>
      <c r="G607" s="114"/>
      <c r="H607" s="116"/>
      <c r="I607" s="117"/>
      <c r="J607" s="118"/>
    </row>
    <row r="608" ht="9.75" customHeight="1">
      <c r="A608" s="113"/>
      <c r="B608" s="113"/>
      <c r="C608" s="107"/>
      <c r="D608" s="107"/>
      <c r="E608" s="114"/>
      <c r="F608" s="115"/>
      <c r="G608" s="114"/>
      <c r="H608" s="116"/>
      <c r="I608" s="117"/>
      <c r="J608" s="118"/>
    </row>
    <row r="609" ht="9.75" customHeight="1">
      <c r="A609" s="113"/>
      <c r="B609" s="113"/>
      <c r="C609" s="107"/>
      <c r="D609" s="107"/>
      <c r="E609" s="114"/>
      <c r="F609" s="115"/>
      <c r="G609" s="114"/>
      <c r="H609" s="116"/>
      <c r="I609" s="117"/>
      <c r="J609" s="118"/>
    </row>
    <row r="610" ht="9.75" customHeight="1">
      <c r="A610" s="113"/>
      <c r="B610" s="113"/>
      <c r="C610" s="107"/>
      <c r="D610" s="107"/>
      <c r="E610" s="114"/>
      <c r="F610" s="115"/>
      <c r="G610" s="114"/>
      <c r="H610" s="116"/>
      <c r="I610" s="117"/>
      <c r="J610" s="118"/>
    </row>
    <row r="611" ht="9.75" customHeight="1">
      <c r="A611" s="113"/>
      <c r="B611" s="113"/>
      <c r="C611" s="107"/>
      <c r="D611" s="107"/>
      <c r="E611" s="114"/>
      <c r="F611" s="115"/>
      <c r="G611" s="114"/>
      <c r="H611" s="116"/>
      <c r="I611" s="117"/>
      <c r="J611" s="118"/>
    </row>
    <row r="612" ht="9.75" customHeight="1">
      <c r="A612" s="113"/>
      <c r="B612" s="113"/>
      <c r="C612" s="107"/>
      <c r="D612" s="107"/>
      <c r="E612" s="114"/>
      <c r="F612" s="115"/>
      <c r="G612" s="114"/>
      <c r="H612" s="116"/>
      <c r="I612" s="117"/>
      <c r="J612" s="118"/>
    </row>
    <row r="613" ht="9.75" customHeight="1">
      <c r="A613" s="113"/>
      <c r="B613" s="113"/>
      <c r="C613" s="107"/>
      <c r="D613" s="107"/>
      <c r="E613" s="114"/>
      <c r="F613" s="115"/>
      <c r="G613" s="114"/>
      <c r="H613" s="116"/>
      <c r="I613" s="117"/>
      <c r="J613" s="118"/>
    </row>
    <row r="614" ht="9.75" customHeight="1">
      <c r="A614" s="113"/>
      <c r="B614" s="113"/>
      <c r="C614" s="107"/>
      <c r="D614" s="107"/>
      <c r="E614" s="114"/>
      <c r="F614" s="115"/>
      <c r="G614" s="114"/>
      <c r="H614" s="116"/>
      <c r="I614" s="117"/>
      <c r="J614" s="118"/>
    </row>
    <row r="615" ht="9.75" customHeight="1">
      <c r="A615" s="113"/>
      <c r="B615" s="113"/>
      <c r="C615" s="107"/>
      <c r="D615" s="107"/>
      <c r="E615" s="114"/>
      <c r="F615" s="115"/>
      <c r="G615" s="114"/>
      <c r="H615" s="116"/>
      <c r="I615" s="117"/>
      <c r="J615" s="118"/>
    </row>
    <row r="616" ht="9.75" customHeight="1">
      <c r="A616" s="113"/>
      <c r="B616" s="113"/>
      <c r="C616" s="107"/>
      <c r="D616" s="107"/>
      <c r="E616" s="114"/>
      <c r="F616" s="115"/>
      <c r="G616" s="114"/>
      <c r="H616" s="116"/>
      <c r="I616" s="117"/>
      <c r="J616" s="118"/>
    </row>
    <row r="617" ht="9.75" customHeight="1">
      <c r="A617" s="113"/>
      <c r="B617" s="113"/>
      <c r="C617" s="107"/>
      <c r="D617" s="107"/>
      <c r="E617" s="114"/>
      <c r="F617" s="115"/>
      <c r="G617" s="114"/>
      <c r="H617" s="116"/>
      <c r="I617" s="117"/>
      <c r="J617" s="118"/>
    </row>
    <row r="618" ht="9.75" customHeight="1">
      <c r="A618" s="113"/>
      <c r="B618" s="113"/>
      <c r="C618" s="107"/>
      <c r="D618" s="107"/>
      <c r="E618" s="114"/>
      <c r="F618" s="115"/>
      <c r="G618" s="114"/>
      <c r="H618" s="116"/>
      <c r="I618" s="117"/>
      <c r="J618" s="118"/>
    </row>
    <row r="619" ht="9.75" customHeight="1">
      <c r="A619" s="113"/>
      <c r="B619" s="113"/>
      <c r="C619" s="107"/>
      <c r="D619" s="107"/>
      <c r="E619" s="114"/>
      <c r="F619" s="115"/>
      <c r="G619" s="114"/>
      <c r="H619" s="116"/>
      <c r="I619" s="117"/>
      <c r="J619" s="118"/>
    </row>
    <row r="620" ht="9.75" customHeight="1">
      <c r="A620" s="113"/>
      <c r="B620" s="113"/>
      <c r="C620" s="107"/>
      <c r="D620" s="107"/>
      <c r="E620" s="114"/>
      <c r="F620" s="115"/>
      <c r="G620" s="114"/>
      <c r="H620" s="116"/>
      <c r="I620" s="117"/>
      <c r="J620" s="118"/>
    </row>
    <row r="621" ht="9.75" customHeight="1">
      <c r="A621" s="113"/>
      <c r="B621" s="113"/>
      <c r="C621" s="107"/>
      <c r="D621" s="107"/>
      <c r="E621" s="114"/>
      <c r="F621" s="115"/>
      <c r="G621" s="114"/>
      <c r="H621" s="116"/>
      <c r="I621" s="117"/>
      <c r="J621" s="118"/>
    </row>
    <row r="622" ht="9.75" customHeight="1">
      <c r="A622" s="113"/>
      <c r="B622" s="113"/>
      <c r="C622" s="107"/>
      <c r="D622" s="107"/>
      <c r="E622" s="114"/>
      <c r="F622" s="115"/>
      <c r="G622" s="114"/>
      <c r="H622" s="116"/>
      <c r="I622" s="117"/>
      <c r="J622" s="118"/>
    </row>
    <row r="623" ht="9.75" customHeight="1">
      <c r="A623" s="113"/>
      <c r="B623" s="113"/>
      <c r="C623" s="107"/>
      <c r="D623" s="107"/>
      <c r="E623" s="114"/>
      <c r="F623" s="115"/>
      <c r="G623" s="114"/>
      <c r="H623" s="116"/>
      <c r="I623" s="117"/>
      <c r="J623" s="118"/>
    </row>
    <row r="624" ht="9.75" customHeight="1">
      <c r="A624" s="113"/>
      <c r="B624" s="113"/>
      <c r="C624" s="107"/>
      <c r="D624" s="107"/>
      <c r="E624" s="114"/>
      <c r="F624" s="115"/>
      <c r="G624" s="114"/>
      <c r="H624" s="116"/>
      <c r="I624" s="117"/>
      <c r="J624" s="118"/>
    </row>
    <row r="625" ht="9.75" customHeight="1">
      <c r="A625" s="113"/>
      <c r="B625" s="113"/>
      <c r="C625" s="107"/>
      <c r="D625" s="107"/>
      <c r="E625" s="114"/>
      <c r="F625" s="115"/>
      <c r="G625" s="114"/>
      <c r="H625" s="116"/>
      <c r="I625" s="117"/>
      <c r="J625" s="118"/>
    </row>
    <row r="626" ht="9.75" customHeight="1">
      <c r="A626" s="113"/>
      <c r="B626" s="113"/>
      <c r="C626" s="107"/>
      <c r="D626" s="107"/>
      <c r="E626" s="114"/>
      <c r="F626" s="115"/>
      <c r="G626" s="114"/>
      <c r="H626" s="116"/>
      <c r="I626" s="117"/>
      <c r="J626" s="118"/>
    </row>
    <row r="627" ht="9.75" customHeight="1">
      <c r="A627" s="113"/>
      <c r="B627" s="113"/>
      <c r="C627" s="107"/>
      <c r="D627" s="107"/>
      <c r="E627" s="114"/>
      <c r="F627" s="115"/>
      <c r="G627" s="114"/>
      <c r="H627" s="116"/>
      <c r="I627" s="117"/>
      <c r="J627" s="118"/>
    </row>
    <row r="628" ht="9.75" customHeight="1">
      <c r="A628" s="113"/>
      <c r="B628" s="113"/>
      <c r="C628" s="107"/>
      <c r="D628" s="107"/>
      <c r="E628" s="114"/>
      <c r="F628" s="115"/>
      <c r="G628" s="114"/>
      <c r="H628" s="116"/>
      <c r="I628" s="117"/>
      <c r="J628" s="118"/>
    </row>
    <row r="629" ht="9.75" customHeight="1">
      <c r="A629" s="113"/>
      <c r="B629" s="113"/>
      <c r="C629" s="107"/>
      <c r="D629" s="107"/>
      <c r="E629" s="114"/>
      <c r="F629" s="115"/>
      <c r="G629" s="114"/>
      <c r="H629" s="116"/>
      <c r="I629" s="117"/>
      <c r="J629" s="118"/>
    </row>
    <row r="630" ht="9.75" customHeight="1">
      <c r="A630" s="113"/>
      <c r="B630" s="113"/>
      <c r="C630" s="107"/>
      <c r="D630" s="107"/>
      <c r="E630" s="114"/>
      <c r="F630" s="115"/>
      <c r="G630" s="114"/>
      <c r="H630" s="116"/>
      <c r="I630" s="117"/>
      <c r="J630" s="118"/>
    </row>
    <row r="631" ht="9.75" customHeight="1">
      <c r="A631" s="113"/>
      <c r="B631" s="113"/>
      <c r="C631" s="107"/>
      <c r="D631" s="107"/>
      <c r="E631" s="114"/>
      <c r="F631" s="115"/>
      <c r="G631" s="114"/>
      <c r="H631" s="116"/>
      <c r="I631" s="117"/>
      <c r="J631" s="118"/>
    </row>
    <row r="632" ht="9.75" customHeight="1">
      <c r="A632" s="113"/>
      <c r="B632" s="113"/>
      <c r="C632" s="107"/>
      <c r="D632" s="107"/>
      <c r="E632" s="114"/>
      <c r="F632" s="115"/>
      <c r="G632" s="114"/>
      <c r="H632" s="116"/>
      <c r="I632" s="117"/>
      <c r="J632" s="118"/>
    </row>
    <row r="633" ht="9.75" customHeight="1">
      <c r="A633" s="113"/>
      <c r="B633" s="113"/>
      <c r="C633" s="107"/>
      <c r="D633" s="107"/>
      <c r="E633" s="114"/>
      <c r="F633" s="115"/>
      <c r="G633" s="114"/>
      <c r="H633" s="116"/>
      <c r="I633" s="117"/>
      <c r="J633" s="118"/>
    </row>
    <row r="634" ht="9.75" customHeight="1">
      <c r="A634" s="113"/>
      <c r="B634" s="113"/>
      <c r="C634" s="107"/>
      <c r="D634" s="107"/>
      <c r="E634" s="114"/>
      <c r="F634" s="115"/>
      <c r="G634" s="114"/>
      <c r="H634" s="116"/>
      <c r="I634" s="117"/>
      <c r="J634" s="118"/>
    </row>
    <row r="635" ht="9.75" customHeight="1">
      <c r="A635" s="113"/>
      <c r="B635" s="113"/>
      <c r="C635" s="107"/>
      <c r="D635" s="107"/>
      <c r="E635" s="114"/>
      <c r="F635" s="115"/>
      <c r="G635" s="114"/>
      <c r="H635" s="116"/>
      <c r="I635" s="117"/>
      <c r="J635" s="118"/>
    </row>
    <row r="636" ht="9.75" customHeight="1">
      <c r="A636" s="113"/>
      <c r="B636" s="113"/>
      <c r="C636" s="107"/>
      <c r="D636" s="107"/>
      <c r="E636" s="114"/>
      <c r="F636" s="115"/>
      <c r="G636" s="114"/>
      <c r="H636" s="116"/>
      <c r="I636" s="117"/>
      <c r="J636" s="118"/>
    </row>
    <row r="637" ht="9.75" customHeight="1">
      <c r="A637" s="113"/>
      <c r="B637" s="113"/>
      <c r="C637" s="107"/>
      <c r="D637" s="107"/>
      <c r="E637" s="114"/>
      <c r="F637" s="115"/>
      <c r="G637" s="114"/>
      <c r="H637" s="116"/>
      <c r="I637" s="117"/>
      <c r="J637" s="118"/>
    </row>
    <row r="638" ht="9.75" customHeight="1">
      <c r="A638" s="113"/>
      <c r="B638" s="113"/>
      <c r="C638" s="107"/>
      <c r="D638" s="107"/>
      <c r="E638" s="114"/>
      <c r="F638" s="115"/>
      <c r="G638" s="114"/>
      <c r="H638" s="116"/>
      <c r="I638" s="117"/>
      <c r="J638" s="118"/>
    </row>
    <row r="639" ht="9.75" customHeight="1">
      <c r="A639" s="113"/>
      <c r="B639" s="113"/>
      <c r="C639" s="107"/>
      <c r="D639" s="107"/>
      <c r="E639" s="114"/>
      <c r="F639" s="115"/>
      <c r="G639" s="114"/>
      <c r="H639" s="116"/>
      <c r="I639" s="117"/>
      <c r="J639" s="118"/>
    </row>
    <row r="640" ht="9.75" customHeight="1">
      <c r="A640" s="113"/>
      <c r="B640" s="113"/>
      <c r="C640" s="107"/>
      <c r="D640" s="107"/>
      <c r="E640" s="114"/>
      <c r="F640" s="115"/>
      <c r="G640" s="114"/>
      <c r="H640" s="116"/>
      <c r="I640" s="117"/>
      <c r="J640" s="118"/>
    </row>
    <row r="641" ht="9.75" customHeight="1">
      <c r="A641" s="113"/>
      <c r="B641" s="113"/>
      <c r="C641" s="107"/>
      <c r="D641" s="107"/>
      <c r="E641" s="114"/>
      <c r="F641" s="115"/>
      <c r="G641" s="114"/>
      <c r="H641" s="116"/>
      <c r="I641" s="117"/>
      <c r="J641" s="118"/>
    </row>
    <row r="642" ht="9.75" customHeight="1">
      <c r="A642" s="113"/>
      <c r="B642" s="113"/>
      <c r="C642" s="107"/>
      <c r="D642" s="107"/>
      <c r="E642" s="114"/>
      <c r="F642" s="115"/>
      <c r="G642" s="114"/>
      <c r="H642" s="116"/>
      <c r="I642" s="117"/>
      <c r="J642" s="118"/>
    </row>
    <row r="643" ht="9.75" customHeight="1">
      <c r="A643" s="113"/>
      <c r="B643" s="113"/>
      <c r="C643" s="107"/>
      <c r="D643" s="107"/>
      <c r="E643" s="114"/>
      <c r="F643" s="115"/>
      <c r="G643" s="114"/>
      <c r="H643" s="116"/>
      <c r="I643" s="117"/>
      <c r="J643" s="118"/>
    </row>
    <row r="644" ht="9.75" customHeight="1">
      <c r="A644" s="113"/>
      <c r="B644" s="113"/>
      <c r="C644" s="107"/>
      <c r="D644" s="107"/>
      <c r="E644" s="114"/>
      <c r="F644" s="115"/>
      <c r="G644" s="114"/>
      <c r="H644" s="116"/>
      <c r="I644" s="117"/>
      <c r="J644" s="118"/>
    </row>
    <row r="645" ht="9.75" customHeight="1">
      <c r="A645" s="113"/>
      <c r="B645" s="113"/>
      <c r="C645" s="107"/>
      <c r="D645" s="107"/>
      <c r="E645" s="114"/>
      <c r="F645" s="115"/>
      <c r="G645" s="114"/>
      <c r="H645" s="116"/>
      <c r="I645" s="117"/>
      <c r="J645" s="118"/>
    </row>
    <row r="646" ht="9.75" customHeight="1">
      <c r="A646" s="113"/>
      <c r="B646" s="113"/>
      <c r="C646" s="107"/>
      <c r="D646" s="107"/>
      <c r="E646" s="114"/>
      <c r="F646" s="115"/>
      <c r="G646" s="114"/>
      <c r="H646" s="116"/>
      <c r="I646" s="117"/>
      <c r="J646" s="118"/>
    </row>
    <row r="647" ht="9.75" customHeight="1">
      <c r="A647" s="113"/>
      <c r="B647" s="113"/>
      <c r="C647" s="107"/>
      <c r="D647" s="107"/>
      <c r="E647" s="114"/>
      <c r="F647" s="115"/>
      <c r="G647" s="114"/>
      <c r="H647" s="116"/>
      <c r="I647" s="117"/>
      <c r="J647" s="118"/>
    </row>
    <row r="648" ht="9.75" customHeight="1">
      <c r="A648" s="113"/>
      <c r="B648" s="113"/>
      <c r="C648" s="107"/>
      <c r="D648" s="107"/>
      <c r="E648" s="114"/>
      <c r="F648" s="115"/>
      <c r="G648" s="114"/>
      <c r="H648" s="116"/>
      <c r="I648" s="117"/>
      <c r="J648" s="118"/>
    </row>
    <row r="649" ht="9.75" customHeight="1">
      <c r="A649" s="113"/>
      <c r="B649" s="113"/>
      <c r="C649" s="107"/>
      <c r="D649" s="107"/>
      <c r="E649" s="114"/>
      <c r="F649" s="115"/>
      <c r="G649" s="114"/>
      <c r="H649" s="116"/>
      <c r="I649" s="117"/>
      <c r="J649" s="118"/>
    </row>
    <row r="650" ht="9.75" customHeight="1">
      <c r="A650" s="113"/>
      <c r="B650" s="113"/>
      <c r="C650" s="107"/>
      <c r="D650" s="107"/>
      <c r="E650" s="114"/>
      <c r="F650" s="115"/>
      <c r="G650" s="114"/>
      <c r="H650" s="116"/>
      <c r="I650" s="117"/>
      <c r="J650" s="118"/>
    </row>
    <row r="651" ht="9.75" customHeight="1">
      <c r="A651" s="113"/>
      <c r="B651" s="113"/>
      <c r="C651" s="107"/>
      <c r="D651" s="107"/>
      <c r="E651" s="114"/>
      <c r="F651" s="115"/>
      <c r="G651" s="114"/>
      <c r="H651" s="116"/>
      <c r="I651" s="117"/>
      <c r="J651" s="118"/>
    </row>
    <row r="652" ht="9.75" customHeight="1">
      <c r="A652" s="113"/>
      <c r="B652" s="113"/>
      <c r="C652" s="107"/>
      <c r="D652" s="107"/>
      <c r="E652" s="114"/>
      <c r="F652" s="115"/>
      <c r="G652" s="114"/>
      <c r="H652" s="116"/>
      <c r="I652" s="117"/>
      <c r="J652" s="118"/>
    </row>
    <row r="653" ht="9.75" customHeight="1">
      <c r="A653" s="113"/>
      <c r="B653" s="113"/>
      <c r="C653" s="107"/>
      <c r="D653" s="107"/>
      <c r="E653" s="114"/>
      <c r="F653" s="115"/>
      <c r="G653" s="114"/>
      <c r="H653" s="116"/>
      <c r="I653" s="117"/>
      <c r="J653" s="118"/>
    </row>
    <row r="654" ht="9.75" customHeight="1">
      <c r="A654" s="113"/>
      <c r="B654" s="113"/>
      <c r="C654" s="107"/>
      <c r="D654" s="107"/>
      <c r="E654" s="114"/>
      <c r="F654" s="115"/>
      <c r="G654" s="114"/>
      <c r="H654" s="116"/>
      <c r="I654" s="117"/>
      <c r="J654" s="118"/>
    </row>
    <row r="655" ht="9.75" customHeight="1">
      <c r="A655" s="113"/>
      <c r="B655" s="113"/>
      <c r="C655" s="107"/>
      <c r="D655" s="107"/>
      <c r="E655" s="114"/>
      <c r="F655" s="115"/>
      <c r="G655" s="114"/>
      <c r="H655" s="116"/>
      <c r="I655" s="117"/>
      <c r="J655" s="118"/>
    </row>
    <row r="656" ht="9.75" customHeight="1">
      <c r="A656" s="113"/>
      <c r="B656" s="113"/>
      <c r="C656" s="107"/>
      <c r="D656" s="107"/>
      <c r="E656" s="114"/>
      <c r="F656" s="115"/>
      <c r="G656" s="114"/>
      <c r="H656" s="116"/>
      <c r="I656" s="117"/>
      <c r="J656" s="118"/>
    </row>
    <row r="657" ht="9.75" customHeight="1">
      <c r="A657" s="113"/>
      <c r="B657" s="113"/>
      <c r="C657" s="107"/>
      <c r="D657" s="107"/>
      <c r="E657" s="114"/>
      <c r="F657" s="115"/>
      <c r="G657" s="114"/>
      <c r="H657" s="116"/>
      <c r="I657" s="117"/>
      <c r="J657" s="118"/>
    </row>
    <row r="658" ht="9.75" customHeight="1">
      <c r="A658" s="113"/>
      <c r="B658" s="113"/>
      <c r="C658" s="107"/>
      <c r="D658" s="107"/>
      <c r="E658" s="114"/>
      <c r="F658" s="115"/>
      <c r="G658" s="114"/>
      <c r="H658" s="116"/>
      <c r="I658" s="117"/>
      <c r="J658" s="118"/>
    </row>
    <row r="659" ht="9.75" customHeight="1">
      <c r="A659" s="113"/>
      <c r="B659" s="113"/>
      <c r="C659" s="107"/>
      <c r="D659" s="107"/>
      <c r="E659" s="114"/>
      <c r="F659" s="115"/>
      <c r="G659" s="114"/>
      <c r="H659" s="116"/>
      <c r="I659" s="117"/>
      <c r="J659" s="118"/>
    </row>
    <row r="660" ht="9.75" customHeight="1">
      <c r="A660" s="113"/>
      <c r="B660" s="113"/>
      <c r="C660" s="107"/>
      <c r="D660" s="107"/>
      <c r="E660" s="114"/>
      <c r="F660" s="115"/>
      <c r="G660" s="114"/>
      <c r="H660" s="116"/>
      <c r="I660" s="117"/>
      <c r="J660" s="118"/>
    </row>
    <row r="661" ht="9.75" customHeight="1">
      <c r="A661" s="113"/>
      <c r="B661" s="113"/>
      <c r="C661" s="107"/>
      <c r="D661" s="107"/>
      <c r="E661" s="114"/>
      <c r="F661" s="115"/>
      <c r="G661" s="114"/>
      <c r="H661" s="116"/>
      <c r="I661" s="117"/>
      <c r="J661" s="118"/>
    </row>
    <row r="662" ht="9.75" customHeight="1">
      <c r="A662" s="113"/>
      <c r="B662" s="113"/>
      <c r="C662" s="107"/>
      <c r="D662" s="107"/>
      <c r="E662" s="114"/>
      <c r="F662" s="115"/>
      <c r="G662" s="114"/>
      <c r="H662" s="116"/>
      <c r="I662" s="117"/>
      <c r="J662" s="118"/>
    </row>
    <row r="663" ht="9.75" customHeight="1">
      <c r="A663" s="113"/>
      <c r="B663" s="113"/>
      <c r="C663" s="107"/>
      <c r="D663" s="107"/>
      <c r="E663" s="114"/>
      <c r="F663" s="115"/>
      <c r="G663" s="114"/>
      <c r="H663" s="116"/>
      <c r="I663" s="117"/>
      <c r="J663" s="118"/>
    </row>
    <row r="664" ht="9.75" customHeight="1">
      <c r="A664" s="113"/>
      <c r="B664" s="113"/>
      <c r="C664" s="107"/>
      <c r="D664" s="107"/>
      <c r="E664" s="114"/>
      <c r="F664" s="115"/>
      <c r="G664" s="114"/>
      <c r="H664" s="116"/>
      <c r="I664" s="117"/>
      <c r="J664" s="118"/>
    </row>
    <row r="665" ht="9.75" customHeight="1">
      <c r="A665" s="113"/>
      <c r="B665" s="113"/>
      <c r="C665" s="107"/>
      <c r="D665" s="107"/>
      <c r="E665" s="114"/>
      <c r="F665" s="115"/>
      <c r="G665" s="114"/>
      <c r="H665" s="116"/>
      <c r="I665" s="117"/>
      <c r="J665" s="118"/>
    </row>
    <row r="666" ht="9.75" customHeight="1">
      <c r="A666" s="113"/>
      <c r="B666" s="113"/>
      <c r="C666" s="107"/>
      <c r="D666" s="107"/>
      <c r="E666" s="114"/>
      <c r="F666" s="115"/>
      <c r="G666" s="114"/>
      <c r="H666" s="116"/>
      <c r="I666" s="117"/>
      <c r="J666" s="118"/>
    </row>
    <row r="667" ht="9.75" customHeight="1">
      <c r="A667" s="113"/>
      <c r="B667" s="113"/>
      <c r="C667" s="107"/>
      <c r="D667" s="107"/>
      <c r="E667" s="114"/>
      <c r="F667" s="115"/>
      <c r="G667" s="114"/>
      <c r="H667" s="116"/>
      <c r="I667" s="117"/>
      <c r="J667" s="118"/>
    </row>
    <row r="668" ht="9.75" customHeight="1">
      <c r="A668" s="113"/>
      <c r="B668" s="113"/>
      <c r="C668" s="107"/>
      <c r="D668" s="107"/>
      <c r="E668" s="114"/>
      <c r="F668" s="115"/>
      <c r="G668" s="114"/>
      <c r="H668" s="116"/>
      <c r="I668" s="117"/>
      <c r="J668" s="118"/>
    </row>
    <row r="669" ht="9.75" customHeight="1">
      <c r="A669" s="113"/>
      <c r="B669" s="113"/>
      <c r="C669" s="107"/>
      <c r="D669" s="107"/>
      <c r="E669" s="114"/>
      <c r="F669" s="115"/>
      <c r="G669" s="114"/>
      <c r="H669" s="116"/>
      <c r="I669" s="117"/>
      <c r="J669" s="118"/>
    </row>
    <row r="670" ht="9.75" customHeight="1">
      <c r="A670" s="113"/>
      <c r="B670" s="113"/>
      <c r="C670" s="107"/>
      <c r="D670" s="107"/>
      <c r="E670" s="114"/>
      <c r="F670" s="115"/>
      <c r="G670" s="114"/>
      <c r="H670" s="116"/>
      <c r="I670" s="117"/>
      <c r="J670" s="118"/>
    </row>
    <row r="671" ht="9.75" customHeight="1">
      <c r="A671" s="113"/>
      <c r="B671" s="113"/>
      <c r="C671" s="107"/>
      <c r="D671" s="107"/>
      <c r="E671" s="114"/>
      <c r="F671" s="115"/>
      <c r="G671" s="114"/>
      <c r="H671" s="116"/>
      <c r="I671" s="117"/>
      <c r="J671" s="118"/>
    </row>
    <row r="672" ht="9.75" customHeight="1">
      <c r="A672" s="113"/>
      <c r="B672" s="113"/>
      <c r="C672" s="107"/>
      <c r="D672" s="107"/>
      <c r="E672" s="114"/>
      <c r="F672" s="115"/>
      <c r="G672" s="114"/>
      <c r="H672" s="116"/>
      <c r="I672" s="117"/>
      <c r="J672" s="118"/>
    </row>
    <row r="673" ht="9.75" customHeight="1">
      <c r="A673" s="113"/>
      <c r="B673" s="113"/>
      <c r="C673" s="107"/>
      <c r="D673" s="107"/>
      <c r="E673" s="114"/>
      <c r="F673" s="115"/>
      <c r="G673" s="114"/>
      <c r="H673" s="116"/>
      <c r="I673" s="117"/>
      <c r="J673" s="118"/>
    </row>
    <row r="674" ht="9.75" customHeight="1">
      <c r="A674" s="113"/>
      <c r="B674" s="113"/>
      <c r="C674" s="107"/>
      <c r="D674" s="107"/>
      <c r="E674" s="114"/>
      <c r="F674" s="115"/>
      <c r="G674" s="114"/>
      <c r="H674" s="116"/>
      <c r="I674" s="117"/>
      <c r="J674" s="118"/>
    </row>
    <row r="675" ht="9.75" customHeight="1">
      <c r="A675" s="113"/>
      <c r="B675" s="113"/>
      <c r="C675" s="107"/>
      <c r="D675" s="107"/>
      <c r="E675" s="114"/>
      <c r="F675" s="115"/>
      <c r="G675" s="114"/>
      <c r="H675" s="116"/>
      <c r="I675" s="117"/>
      <c r="J675" s="118"/>
    </row>
    <row r="676" ht="9.75" customHeight="1">
      <c r="A676" s="113"/>
      <c r="B676" s="113"/>
      <c r="C676" s="107"/>
      <c r="D676" s="107"/>
      <c r="E676" s="114"/>
      <c r="F676" s="115"/>
      <c r="G676" s="114"/>
      <c r="H676" s="116"/>
      <c r="I676" s="117"/>
      <c r="J676" s="118"/>
    </row>
    <row r="677" ht="9.75" customHeight="1">
      <c r="A677" s="113"/>
      <c r="B677" s="113"/>
      <c r="C677" s="107"/>
      <c r="D677" s="107"/>
      <c r="E677" s="114"/>
      <c r="F677" s="115"/>
      <c r="G677" s="114"/>
      <c r="H677" s="116"/>
      <c r="I677" s="117"/>
      <c r="J677" s="118"/>
    </row>
    <row r="678" ht="9.75" customHeight="1">
      <c r="A678" s="113"/>
      <c r="B678" s="113"/>
      <c r="C678" s="107"/>
      <c r="D678" s="107"/>
      <c r="E678" s="114"/>
      <c r="F678" s="115"/>
      <c r="G678" s="114"/>
      <c r="H678" s="116"/>
      <c r="I678" s="117"/>
      <c r="J678" s="118"/>
    </row>
    <row r="679" ht="9.75" customHeight="1">
      <c r="A679" s="113"/>
      <c r="B679" s="113"/>
      <c r="C679" s="107"/>
      <c r="D679" s="107"/>
      <c r="E679" s="114"/>
      <c r="F679" s="115"/>
      <c r="G679" s="114"/>
      <c r="H679" s="116"/>
      <c r="I679" s="117"/>
      <c r="J679" s="118"/>
    </row>
    <row r="680" ht="9.75" customHeight="1">
      <c r="A680" s="113"/>
      <c r="B680" s="113"/>
      <c r="C680" s="107"/>
      <c r="D680" s="107"/>
      <c r="E680" s="114"/>
      <c r="F680" s="115"/>
      <c r="G680" s="114"/>
      <c r="H680" s="116"/>
      <c r="I680" s="117"/>
      <c r="J680" s="118"/>
    </row>
    <row r="681" ht="9.75" customHeight="1">
      <c r="A681" s="113"/>
      <c r="B681" s="113"/>
      <c r="C681" s="107"/>
      <c r="D681" s="107"/>
      <c r="E681" s="114"/>
      <c r="F681" s="115"/>
      <c r="G681" s="114"/>
      <c r="H681" s="116"/>
      <c r="I681" s="117"/>
      <c r="J681" s="118"/>
    </row>
    <row r="682" ht="9.75" customHeight="1">
      <c r="A682" s="113"/>
      <c r="B682" s="113"/>
      <c r="C682" s="107"/>
      <c r="D682" s="107"/>
      <c r="E682" s="114"/>
      <c r="F682" s="115"/>
      <c r="G682" s="114"/>
      <c r="H682" s="116"/>
      <c r="I682" s="117"/>
      <c r="J682" s="118"/>
    </row>
    <row r="683" ht="9.75" customHeight="1">
      <c r="A683" s="113"/>
      <c r="B683" s="113"/>
      <c r="C683" s="107"/>
      <c r="D683" s="107"/>
      <c r="E683" s="114"/>
      <c r="F683" s="115"/>
      <c r="G683" s="114"/>
      <c r="H683" s="116"/>
      <c r="I683" s="117"/>
      <c r="J683" s="118"/>
    </row>
    <row r="684" ht="9.75" customHeight="1">
      <c r="A684" s="113"/>
      <c r="B684" s="113"/>
      <c r="C684" s="107"/>
      <c r="D684" s="107"/>
      <c r="E684" s="114"/>
      <c r="F684" s="115"/>
      <c r="G684" s="114"/>
      <c r="H684" s="116"/>
      <c r="I684" s="117"/>
      <c r="J684" s="118"/>
    </row>
    <row r="685" ht="9.75" customHeight="1">
      <c r="A685" s="113"/>
      <c r="B685" s="113"/>
      <c r="C685" s="107"/>
      <c r="D685" s="107"/>
      <c r="E685" s="114"/>
      <c r="F685" s="115"/>
      <c r="G685" s="114"/>
      <c r="H685" s="116"/>
      <c r="I685" s="117"/>
      <c r="J685" s="118"/>
    </row>
    <row r="686" ht="9.75" customHeight="1">
      <c r="A686" s="113"/>
      <c r="B686" s="113"/>
      <c r="C686" s="107"/>
      <c r="D686" s="107"/>
      <c r="E686" s="114"/>
      <c r="F686" s="115"/>
      <c r="G686" s="114"/>
      <c r="H686" s="116"/>
      <c r="I686" s="117"/>
      <c r="J686" s="118"/>
    </row>
    <row r="687" ht="9.75" customHeight="1">
      <c r="A687" s="113"/>
      <c r="B687" s="113"/>
      <c r="C687" s="107"/>
      <c r="D687" s="107"/>
      <c r="E687" s="114"/>
      <c r="F687" s="115"/>
      <c r="G687" s="114"/>
      <c r="H687" s="116"/>
      <c r="I687" s="117"/>
      <c r="J687" s="118"/>
    </row>
    <row r="688" ht="9.75" customHeight="1">
      <c r="A688" s="113"/>
      <c r="B688" s="113"/>
      <c r="C688" s="107"/>
      <c r="D688" s="107"/>
      <c r="E688" s="114"/>
      <c r="F688" s="115"/>
      <c r="G688" s="114"/>
      <c r="H688" s="116"/>
      <c r="I688" s="117"/>
      <c r="J688" s="118"/>
    </row>
    <row r="689" ht="9.75" customHeight="1">
      <c r="A689" s="113"/>
      <c r="B689" s="113"/>
      <c r="C689" s="107"/>
      <c r="D689" s="107"/>
      <c r="E689" s="114"/>
      <c r="F689" s="115"/>
      <c r="G689" s="114"/>
      <c r="H689" s="116"/>
      <c r="I689" s="117"/>
      <c r="J689" s="118"/>
    </row>
    <row r="690" ht="9.75" customHeight="1">
      <c r="A690" s="113"/>
      <c r="B690" s="113"/>
      <c r="C690" s="107"/>
      <c r="D690" s="107"/>
      <c r="E690" s="114"/>
      <c r="F690" s="115"/>
      <c r="G690" s="114"/>
      <c r="H690" s="116"/>
      <c r="I690" s="117"/>
      <c r="J690" s="118"/>
    </row>
    <row r="691" ht="9.75" customHeight="1">
      <c r="A691" s="113"/>
      <c r="B691" s="113"/>
      <c r="C691" s="107"/>
      <c r="D691" s="107"/>
      <c r="E691" s="114"/>
      <c r="F691" s="115"/>
      <c r="G691" s="114"/>
      <c r="H691" s="116"/>
      <c r="I691" s="117"/>
      <c r="J691" s="118"/>
    </row>
    <row r="692" ht="9.75" customHeight="1">
      <c r="A692" s="113"/>
      <c r="B692" s="113"/>
      <c r="C692" s="107"/>
      <c r="D692" s="107"/>
      <c r="E692" s="114"/>
      <c r="F692" s="115"/>
      <c r="G692" s="114"/>
      <c r="H692" s="116"/>
      <c r="I692" s="117"/>
      <c r="J692" s="118"/>
    </row>
    <row r="693" ht="9.75" customHeight="1">
      <c r="A693" s="113"/>
      <c r="B693" s="113"/>
      <c r="C693" s="107"/>
      <c r="D693" s="107"/>
      <c r="E693" s="114"/>
      <c r="F693" s="115"/>
      <c r="G693" s="114"/>
      <c r="H693" s="116"/>
      <c r="I693" s="117"/>
      <c r="J693" s="118"/>
    </row>
    <row r="694" ht="9.75" customHeight="1">
      <c r="A694" s="113"/>
      <c r="B694" s="113"/>
      <c r="C694" s="107"/>
      <c r="D694" s="107"/>
      <c r="E694" s="114"/>
      <c r="F694" s="115"/>
      <c r="G694" s="114"/>
      <c r="H694" s="116"/>
      <c r="I694" s="117"/>
      <c r="J694" s="118"/>
    </row>
    <row r="695" ht="9.75" customHeight="1">
      <c r="A695" s="113"/>
      <c r="B695" s="113"/>
      <c r="C695" s="107"/>
      <c r="D695" s="107"/>
      <c r="E695" s="114"/>
      <c r="F695" s="115"/>
      <c r="G695" s="114"/>
      <c r="H695" s="116"/>
      <c r="I695" s="117"/>
      <c r="J695" s="118"/>
    </row>
    <row r="696" ht="9.75" customHeight="1">
      <c r="A696" s="113"/>
      <c r="B696" s="113"/>
      <c r="C696" s="107"/>
      <c r="D696" s="107"/>
      <c r="E696" s="114"/>
      <c r="F696" s="115"/>
      <c r="G696" s="114"/>
      <c r="H696" s="116"/>
      <c r="I696" s="117"/>
      <c r="J696" s="118"/>
    </row>
    <row r="697" ht="9.75" customHeight="1">
      <c r="A697" s="113"/>
      <c r="B697" s="113"/>
      <c r="C697" s="107"/>
      <c r="D697" s="107"/>
      <c r="E697" s="114"/>
      <c r="F697" s="115"/>
      <c r="G697" s="114"/>
      <c r="H697" s="116"/>
      <c r="I697" s="117"/>
      <c r="J697" s="118"/>
    </row>
    <row r="698" ht="9.75" customHeight="1">
      <c r="A698" s="113"/>
      <c r="B698" s="113"/>
      <c r="C698" s="107"/>
      <c r="D698" s="107"/>
      <c r="E698" s="114"/>
      <c r="F698" s="115"/>
      <c r="G698" s="114"/>
      <c r="H698" s="116"/>
      <c r="I698" s="117"/>
      <c r="J698" s="118"/>
    </row>
    <row r="699" ht="9.75" customHeight="1">
      <c r="A699" s="113"/>
      <c r="B699" s="113"/>
      <c r="C699" s="107"/>
      <c r="D699" s="107"/>
      <c r="E699" s="114"/>
      <c r="F699" s="115"/>
      <c r="G699" s="114"/>
      <c r="H699" s="116"/>
      <c r="I699" s="117"/>
      <c r="J699" s="118"/>
    </row>
    <row r="700" ht="9.75" customHeight="1">
      <c r="A700" s="113"/>
      <c r="B700" s="113"/>
      <c r="C700" s="107"/>
      <c r="D700" s="107"/>
      <c r="E700" s="114"/>
      <c r="F700" s="115"/>
      <c r="G700" s="114"/>
      <c r="H700" s="116"/>
      <c r="I700" s="117"/>
      <c r="J700" s="118"/>
    </row>
    <row r="701" ht="9.75" customHeight="1">
      <c r="A701" s="113"/>
      <c r="B701" s="113"/>
      <c r="C701" s="107"/>
      <c r="D701" s="107"/>
      <c r="E701" s="114"/>
      <c r="F701" s="115"/>
      <c r="G701" s="114"/>
      <c r="H701" s="116"/>
      <c r="I701" s="117"/>
      <c r="J701" s="118"/>
    </row>
    <row r="702" ht="9.75" customHeight="1">
      <c r="A702" s="113"/>
      <c r="B702" s="113"/>
      <c r="C702" s="107"/>
      <c r="D702" s="107"/>
      <c r="E702" s="114"/>
      <c r="F702" s="115"/>
      <c r="G702" s="114"/>
      <c r="H702" s="116"/>
      <c r="I702" s="117"/>
      <c r="J702" s="118"/>
    </row>
    <row r="703" ht="9.75" customHeight="1">
      <c r="A703" s="113"/>
      <c r="B703" s="113"/>
      <c r="C703" s="107"/>
      <c r="D703" s="107"/>
      <c r="E703" s="114"/>
      <c r="F703" s="115"/>
      <c r="G703" s="114"/>
      <c r="H703" s="116"/>
      <c r="I703" s="117"/>
      <c r="J703" s="118"/>
    </row>
    <row r="704" ht="9.75" customHeight="1">
      <c r="A704" s="113"/>
      <c r="B704" s="113"/>
      <c r="C704" s="107"/>
      <c r="D704" s="107"/>
      <c r="E704" s="114"/>
      <c r="F704" s="115"/>
      <c r="G704" s="114"/>
      <c r="H704" s="116"/>
      <c r="I704" s="117"/>
      <c r="J704" s="118"/>
    </row>
    <row r="705" ht="9.75" customHeight="1">
      <c r="A705" s="113"/>
      <c r="B705" s="113"/>
      <c r="C705" s="107"/>
      <c r="D705" s="107"/>
      <c r="E705" s="114"/>
      <c r="F705" s="115"/>
      <c r="G705" s="114"/>
      <c r="H705" s="116"/>
      <c r="I705" s="117"/>
      <c r="J705" s="118"/>
    </row>
    <row r="706" ht="9.75" customHeight="1">
      <c r="A706" s="113"/>
      <c r="B706" s="113"/>
      <c r="C706" s="107"/>
      <c r="D706" s="107"/>
      <c r="E706" s="114"/>
      <c r="F706" s="115"/>
      <c r="G706" s="114"/>
      <c r="H706" s="116"/>
      <c r="I706" s="117"/>
      <c r="J706" s="118"/>
    </row>
    <row r="707" ht="9.75" customHeight="1">
      <c r="A707" s="113"/>
      <c r="B707" s="113"/>
      <c r="C707" s="107"/>
      <c r="D707" s="107"/>
      <c r="E707" s="114"/>
      <c r="F707" s="115"/>
      <c r="G707" s="114"/>
      <c r="H707" s="116"/>
      <c r="I707" s="117"/>
      <c r="J707" s="118"/>
    </row>
    <row r="708" ht="9.75" customHeight="1">
      <c r="A708" s="113"/>
      <c r="B708" s="113"/>
      <c r="C708" s="107"/>
      <c r="D708" s="107"/>
      <c r="E708" s="114"/>
      <c r="F708" s="115"/>
      <c r="G708" s="114"/>
      <c r="H708" s="116"/>
      <c r="I708" s="117"/>
      <c r="J708" s="118"/>
    </row>
    <row r="709" ht="9.75" customHeight="1">
      <c r="A709" s="113"/>
      <c r="B709" s="113"/>
      <c r="C709" s="107"/>
      <c r="D709" s="107"/>
      <c r="E709" s="114"/>
      <c r="F709" s="115"/>
      <c r="G709" s="114"/>
      <c r="H709" s="116"/>
      <c r="I709" s="117"/>
      <c r="J709" s="118"/>
    </row>
    <row r="710" ht="9.75" customHeight="1">
      <c r="A710" s="113"/>
      <c r="B710" s="113"/>
      <c r="C710" s="107"/>
      <c r="D710" s="107"/>
      <c r="E710" s="114"/>
      <c r="F710" s="115"/>
      <c r="G710" s="114"/>
      <c r="H710" s="116"/>
      <c r="I710" s="117"/>
      <c r="J710" s="118"/>
    </row>
    <row r="711" ht="9.75" customHeight="1">
      <c r="A711" s="113"/>
      <c r="B711" s="113"/>
      <c r="C711" s="107"/>
      <c r="D711" s="107"/>
      <c r="E711" s="114"/>
      <c r="F711" s="115"/>
      <c r="G711" s="114"/>
      <c r="H711" s="116"/>
      <c r="I711" s="117"/>
      <c r="J711" s="118"/>
    </row>
    <row r="712" ht="9.75" customHeight="1">
      <c r="A712" s="113"/>
      <c r="B712" s="113"/>
      <c r="C712" s="107"/>
      <c r="D712" s="107"/>
      <c r="E712" s="114"/>
      <c r="F712" s="115"/>
      <c r="G712" s="114"/>
      <c r="H712" s="116"/>
      <c r="I712" s="117"/>
      <c r="J712" s="118"/>
    </row>
    <row r="713" ht="9.75" customHeight="1">
      <c r="A713" s="113"/>
      <c r="B713" s="113"/>
      <c r="C713" s="107"/>
      <c r="D713" s="107"/>
      <c r="E713" s="114"/>
      <c r="F713" s="115"/>
      <c r="G713" s="114"/>
      <c r="H713" s="116"/>
      <c r="I713" s="117"/>
      <c r="J713" s="118"/>
    </row>
    <row r="714" ht="9.75" customHeight="1">
      <c r="A714" s="113"/>
      <c r="B714" s="113"/>
      <c r="C714" s="107"/>
      <c r="D714" s="107"/>
      <c r="E714" s="114"/>
      <c r="F714" s="115"/>
      <c r="G714" s="114"/>
      <c r="H714" s="116"/>
      <c r="I714" s="117"/>
      <c r="J714" s="118"/>
    </row>
    <row r="715" ht="9.75" customHeight="1">
      <c r="A715" s="113"/>
      <c r="B715" s="113"/>
      <c r="C715" s="107"/>
      <c r="D715" s="107"/>
      <c r="E715" s="114"/>
      <c r="F715" s="115"/>
      <c r="G715" s="114"/>
      <c r="H715" s="116"/>
      <c r="I715" s="117"/>
      <c r="J715" s="118"/>
    </row>
    <row r="716" ht="9.75" customHeight="1">
      <c r="A716" s="113"/>
      <c r="B716" s="113"/>
      <c r="C716" s="107"/>
      <c r="D716" s="107"/>
      <c r="E716" s="114"/>
      <c r="F716" s="115"/>
      <c r="G716" s="114"/>
      <c r="H716" s="116"/>
      <c r="I716" s="117"/>
      <c r="J716" s="118"/>
    </row>
    <row r="717" ht="9.75" customHeight="1">
      <c r="A717" s="113"/>
      <c r="B717" s="113"/>
      <c r="C717" s="107"/>
      <c r="D717" s="107"/>
      <c r="E717" s="114"/>
      <c r="F717" s="115"/>
      <c r="G717" s="114"/>
      <c r="H717" s="116"/>
      <c r="I717" s="117"/>
      <c r="J717" s="118"/>
    </row>
    <row r="718" ht="9.75" customHeight="1">
      <c r="A718" s="113"/>
      <c r="B718" s="113"/>
      <c r="C718" s="107"/>
      <c r="D718" s="107"/>
      <c r="E718" s="114"/>
      <c r="F718" s="115"/>
      <c r="G718" s="114"/>
      <c r="H718" s="116"/>
      <c r="I718" s="117"/>
      <c r="J718" s="118"/>
    </row>
    <row r="719" ht="9.75" customHeight="1">
      <c r="A719" s="113"/>
      <c r="B719" s="113"/>
      <c r="C719" s="107"/>
      <c r="D719" s="107"/>
      <c r="E719" s="114"/>
      <c r="F719" s="115"/>
      <c r="G719" s="114"/>
      <c r="H719" s="116"/>
      <c r="I719" s="117"/>
      <c r="J719" s="118"/>
    </row>
    <row r="720" ht="9.75" customHeight="1">
      <c r="A720" s="113"/>
      <c r="B720" s="113"/>
      <c r="C720" s="107"/>
      <c r="D720" s="107"/>
      <c r="E720" s="114"/>
      <c r="F720" s="115"/>
      <c r="G720" s="114"/>
      <c r="H720" s="116"/>
      <c r="I720" s="117"/>
      <c r="J720" s="118"/>
    </row>
    <row r="721" ht="9.75" customHeight="1">
      <c r="A721" s="113"/>
      <c r="B721" s="113"/>
      <c r="C721" s="107"/>
      <c r="D721" s="107"/>
      <c r="E721" s="114"/>
      <c r="F721" s="115"/>
      <c r="G721" s="114"/>
      <c r="H721" s="116"/>
      <c r="I721" s="117"/>
      <c r="J721" s="118"/>
    </row>
    <row r="722" ht="9.75" customHeight="1">
      <c r="A722" s="113"/>
      <c r="B722" s="113"/>
      <c r="C722" s="107"/>
      <c r="D722" s="107"/>
      <c r="E722" s="114"/>
      <c r="F722" s="115"/>
      <c r="G722" s="114"/>
      <c r="H722" s="116"/>
      <c r="I722" s="117"/>
      <c r="J722" s="118"/>
    </row>
    <row r="723" ht="9.75" customHeight="1">
      <c r="A723" s="113"/>
      <c r="B723" s="113"/>
      <c r="C723" s="107"/>
      <c r="D723" s="107"/>
      <c r="E723" s="114"/>
      <c r="F723" s="115"/>
      <c r="G723" s="114"/>
      <c r="H723" s="116"/>
      <c r="I723" s="117"/>
      <c r="J723" s="118"/>
    </row>
    <row r="724" ht="9.75" customHeight="1">
      <c r="A724" s="113"/>
      <c r="B724" s="113"/>
      <c r="C724" s="107"/>
      <c r="D724" s="107"/>
      <c r="E724" s="114"/>
      <c r="F724" s="115"/>
      <c r="G724" s="114"/>
      <c r="H724" s="116"/>
      <c r="I724" s="117"/>
      <c r="J724" s="118"/>
    </row>
    <row r="725" ht="9.75" customHeight="1">
      <c r="A725" s="113"/>
      <c r="B725" s="113"/>
      <c r="C725" s="107"/>
      <c r="D725" s="107"/>
      <c r="E725" s="114"/>
      <c r="F725" s="115"/>
      <c r="G725" s="114"/>
      <c r="H725" s="116"/>
      <c r="I725" s="117"/>
      <c r="J725" s="118"/>
    </row>
    <row r="726" ht="9.75" customHeight="1">
      <c r="A726" s="113"/>
      <c r="B726" s="113"/>
      <c r="C726" s="107"/>
      <c r="D726" s="107"/>
      <c r="E726" s="114"/>
      <c r="F726" s="115"/>
      <c r="G726" s="114"/>
      <c r="H726" s="116"/>
      <c r="I726" s="117"/>
      <c r="J726" s="118"/>
    </row>
    <row r="727" ht="9.75" customHeight="1">
      <c r="A727" s="113"/>
      <c r="B727" s="113"/>
      <c r="C727" s="107"/>
      <c r="D727" s="107"/>
      <c r="E727" s="114"/>
      <c r="F727" s="115"/>
      <c r="G727" s="114"/>
      <c r="H727" s="116"/>
      <c r="I727" s="117"/>
      <c r="J727" s="118"/>
    </row>
    <row r="728" ht="9.75" customHeight="1">
      <c r="A728" s="113"/>
      <c r="B728" s="113"/>
      <c r="C728" s="107"/>
      <c r="D728" s="107"/>
      <c r="E728" s="114"/>
      <c r="F728" s="115"/>
      <c r="G728" s="114"/>
      <c r="H728" s="116"/>
      <c r="I728" s="117"/>
      <c r="J728" s="118"/>
    </row>
    <row r="729" ht="9.75" customHeight="1">
      <c r="A729" s="113"/>
      <c r="B729" s="113"/>
      <c r="C729" s="107"/>
      <c r="D729" s="107"/>
      <c r="E729" s="114"/>
      <c r="F729" s="115"/>
      <c r="G729" s="114"/>
      <c r="H729" s="116"/>
      <c r="I729" s="117"/>
      <c r="J729" s="118"/>
    </row>
    <row r="730" ht="9.75" customHeight="1">
      <c r="A730" s="113"/>
      <c r="B730" s="113"/>
      <c r="C730" s="107"/>
      <c r="D730" s="107"/>
      <c r="E730" s="114"/>
      <c r="F730" s="115"/>
      <c r="G730" s="114"/>
      <c r="H730" s="116"/>
      <c r="I730" s="117"/>
      <c r="J730" s="118"/>
    </row>
    <row r="731" ht="9.75" customHeight="1">
      <c r="A731" s="113"/>
      <c r="B731" s="113"/>
      <c r="C731" s="107"/>
      <c r="D731" s="107"/>
      <c r="E731" s="114"/>
      <c r="F731" s="115"/>
      <c r="G731" s="114"/>
      <c r="H731" s="116"/>
      <c r="I731" s="117"/>
      <c r="J731" s="118"/>
    </row>
    <row r="732" ht="9.75" customHeight="1">
      <c r="A732" s="113"/>
      <c r="B732" s="113"/>
      <c r="C732" s="107"/>
      <c r="D732" s="107"/>
      <c r="E732" s="114"/>
      <c r="F732" s="115"/>
      <c r="G732" s="114"/>
      <c r="H732" s="116"/>
      <c r="I732" s="117"/>
      <c r="J732" s="118"/>
    </row>
    <row r="733" ht="9.75" customHeight="1">
      <c r="A733" s="113"/>
      <c r="B733" s="113"/>
      <c r="C733" s="107"/>
      <c r="D733" s="107"/>
      <c r="E733" s="114"/>
      <c r="F733" s="115"/>
      <c r="G733" s="114"/>
      <c r="H733" s="116"/>
      <c r="I733" s="117"/>
      <c r="J733" s="118"/>
    </row>
    <row r="734" ht="9.75" customHeight="1">
      <c r="A734" s="113"/>
      <c r="B734" s="113"/>
      <c r="C734" s="107"/>
      <c r="D734" s="107"/>
      <c r="E734" s="114"/>
      <c r="F734" s="115"/>
      <c r="G734" s="114"/>
      <c r="H734" s="116"/>
      <c r="I734" s="117"/>
      <c r="J734" s="118"/>
    </row>
    <row r="735" ht="9.75" customHeight="1">
      <c r="A735" s="113"/>
      <c r="B735" s="113"/>
      <c r="C735" s="107"/>
      <c r="D735" s="107"/>
      <c r="E735" s="114"/>
      <c r="F735" s="115"/>
      <c r="G735" s="114"/>
      <c r="H735" s="116"/>
      <c r="I735" s="117"/>
      <c r="J735" s="118"/>
    </row>
    <row r="736" ht="9.75" customHeight="1">
      <c r="A736" s="113"/>
      <c r="B736" s="113"/>
      <c r="C736" s="107"/>
      <c r="D736" s="107"/>
      <c r="E736" s="114"/>
      <c r="F736" s="115"/>
      <c r="G736" s="114"/>
      <c r="H736" s="116"/>
      <c r="I736" s="117"/>
      <c r="J736" s="118"/>
    </row>
    <row r="737" ht="9.75" customHeight="1">
      <c r="A737" s="113"/>
      <c r="B737" s="113"/>
      <c r="C737" s="107"/>
      <c r="D737" s="107"/>
      <c r="E737" s="114"/>
      <c r="F737" s="115"/>
      <c r="G737" s="114"/>
      <c r="H737" s="116"/>
      <c r="I737" s="117"/>
      <c r="J737" s="118"/>
    </row>
    <row r="738" ht="9.75" customHeight="1">
      <c r="A738" s="113"/>
      <c r="B738" s="113"/>
      <c r="C738" s="107"/>
      <c r="D738" s="107"/>
      <c r="E738" s="114"/>
      <c r="F738" s="115"/>
      <c r="G738" s="114"/>
      <c r="H738" s="116"/>
      <c r="I738" s="117"/>
      <c r="J738" s="118"/>
    </row>
    <row r="739" ht="9.75" customHeight="1">
      <c r="A739" s="113"/>
      <c r="B739" s="113"/>
      <c r="C739" s="107"/>
      <c r="D739" s="107"/>
      <c r="E739" s="114"/>
      <c r="F739" s="115"/>
      <c r="G739" s="114"/>
      <c r="H739" s="116"/>
      <c r="I739" s="117"/>
      <c r="J739" s="118"/>
    </row>
    <row r="740" ht="9.75" customHeight="1">
      <c r="A740" s="113"/>
      <c r="B740" s="113"/>
      <c r="C740" s="107"/>
      <c r="D740" s="107"/>
      <c r="E740" s="114"/>
      <c r="F740" s="115"/>
      <c r="G740" s="114"/>
      <c r="H740" s="116"/>
      <c r="I740" s="117"/>
      <c r="J740" s="118"/>
    </row>
    <row r="741" ht="9.75" customHeight="1">
      <c r="A741" s="113"/>
      <c r="B741" s="113"/>
      <c r="C741" s="107"/>
      <c r="D741" s="107"/>
      <c r="E741" s="114"/>
      <c r="F741" s="115"/>
      <c r="G741" s="114"/>
      <c r="H741" s="116"/>
      <c r="I741" s="117"/>
      <c r="J741" s="118"/>
    </row>
    <row r="742" ht="9.75" customHeight="1">
      <c r="A742" s="113"/>
      <c r="B742" s="113"/>
      <c r="C742" s="107"/>
      <c r="D742" s="107"/>
      <c r="E742" s="114"/>
      <c r="F742" s="115"/>
      <c r="G742" s="114"/>
      <c r="H742" s="116"/>
      <c r="I742" s="117"/>
      <c r="J742" s="118"/>
    </row>
    <row r="743" ht="9.75" customHeight="1">
      <c r="A743" s="113"/>
      <c r="B743" s="113"/>
      <c r="C743" s="107"/>
      <c r="D743" s="107"/>
      <c r="E743" s="114"/>
      <c r="F743" s="115"/>
      <c r="G743" s="114"/>
      <c r="H743" s="116"/>
      <c r="I743" s="117"/>
      <c r="J743" s="118"/>
    </row>
    <row r="744" ht="9.75" customHeight="1">
      <c r="A744" s="113"/>
      <c r="B744" s="113"/>
      <c r="C744" s="107"/>
      <c r="D744" s="107"/>
      <c r="E744" s="114"/>
      <c r="F744" s="115"/>
      <c r="G744" s="114"/>
      <c r="H744" s="116"/>
      <c r="I744" s="117"/>
      <c r="J744" s="118"/>
    </row>
    <row r="745" ht="9.75" customHeight="1">
      <c r="A745" s="113"/>
      <c r="B745" s="113"/>
      <c r="C745" s="107"/>
      <c r="D745" s="107"/>
      <c r="E745" s="114"/>
      <c r="F745" s="115"/>
      <c r="G745" s="114"/>
      <c r="H745" s="116"/>
      <c r="I745" s="117"/>
      <c r="J745" s="118"/>
    </row>
    <row r="746" ht="9.75" customHeight="1">
      <c r="A746" s="113"/>
      <c r="B746" s="113"/>
      <c r="C746" s="107"/>
      <c r="D746" s="107"/>
      <c r="E746" s="114"/>
      <c r="F746" s="115"/>
      <c r="G746" s="114"/>
      <c r="H746" s="116"/>
      <c r="I746" s="117"/>
      <c r="J746" s="118"/>
    </row>
    <row r="747" ht="9.75" customHeight="1">
      <c r="A747" s="113"/>
      <c r="B747" s="113"/>
      <c r="C747" s="107"/>
      <c r="D747" s="107"/>
      <c r="E747" s="114"/>
      <c r="F747" s="115"/>
      <c r="G747" s="114"/>
      <c r="H747" s="116"/>
      <c r="I747" s="117"/>
      <c r="J747" s="118"/>
    </row>
    <row r="748" ht="9.75" customHeight="1">
      <c r="A748" s="113"/>
      <c r="B748" s="113"/>
      <c r="C748" s="107"/>
      <c r="D748" s="107"/>
      <c r="E748" s="114"/>
      <c r="F748" s="115"/>
      <c r="G748" s="114"/>
      <c r="H748" s="116"/>
      <c r="I748" s="117"/>
      <c r="J748" s="118"/>
    </row>
    <row r="749" ht="9.75" customHeight="1">
      <c r="A749" s="113"/>
      <c r="B749" s="113"/>
      <c r="C749" s="107"/>
      <c r="D749" s="107"/>
      <c r="E749" s="114"/>
      <c r="F749" s="115"/>
      <c r="G749" s="114"/>
      <c r="H749" s="116"/>
      <c r="I749" s="117"/>
      <c r="J749" s="118"/>
    </row>
    <row r="750" ht="9.75" customHeight="1">
      <c r="A750" s="113"/>
      <c r="B750" s="113"/>
      <c r="C750" s="107"/>
      <c r="D750" s="107"/>
      <c r="E750" s="114"/>
      <c r="F750" s="115"/>
      <c r="G750" s="114"/>
      <c r="H750" s="116"/>
      <c r="I750" s="117"/>
      <c r="J750" s="118"/>
    </row>
    <row r="751" ht="9.75" customHeight="1">
      <c r="A751" s="113"/>
      <c r="B751" s="113"/>
      <c r="C751" s="107"/>
      <c r="D751" s="107"/>
      <c r="E751" s="114"/>
      <c r="F751" s="115"/>
      <c r="G751" s="114"/>
      <c r="H751" s="116"/>
      <c r="I751" s="117"/>
      <c r="J751" s="118"/>
    </row>
    <row r="752" ht="9.75" customHeight="1">
      <c r="A752" s="113"/>
      <c r="B752" s="113"/>
      <c r="C752" s="107"/>
      <c r="D752" s="107"/>
      <c r="E752" s="114"/>
      <c r="F752" s="115"/>
      <c r="G752" s="114"/>
      <c r="H752" s="116"/>
      <c r="I752" s="117"/>
      <c r="J752" s="118"/>
    </row>
    <row r="753" ht="9.75" customHeight="1">
      <c r="A753" s="113"/>
      <c r="B753" s="113"/>
      <c r="C753" s="107"/>
      <c r="D753" s="107"/>
      <c r="E753" s="114"/>
      <c r="F753" s="115"/>
      <c r="G753" s="114"/>
      <c r="H753" s="116"/>
      <c r="I753" s="117"/>
      <c r="J753" s="118"/>
    </row>
    <row r="754" ht="9.75" customHeight="1">
      <c r="A754" s="113"/>
      <c r="B754" s="113"/>
      <c r="C754" s="107"/>
      <c r="D754" s="107"/>
      <c r="E754" s="114"/>
      <c r="F754" s="115"/>
      <c r="G754" s="114"/>
      <c r="H754" s="116"/>
      <c r="I754" s="117"/>
      <c r="J754" s="118"/>
    </row>
    <row r="755" ht="9.75" customHeight="1">
      <c r="A755" s="113"/>
      <c r="B755" s="113"/>
      <c r="C755" s="107"/>
      <c r="D755" s="107"/>
      <c r="E755" s="114"/>
      <c r="F755" s="115"/>
      <c r="G755" s="114"/>
      <c r="H755" s="116"/>
      <c r="I755" s="117"/>
      <c r="J755" s="118"/>
    </row>
    <row r="756" ht="9.75" customHeight="1">
      <c r="A756" s="113"/>
      <c r="B756" s="113"/>
      <c r="C756" s="107"/>
      <c r="D756" s="107"/>
      <c r="E756" s="114"/>
      <c r="F756" s="115"/>
      <c r="G756" s="114"/>
      <c r="H756" s="116"/>
      <c r="I756" s="117"/>
      <c r="J756" s="118"/>
    </row>
    <row r="757" ht="9.75" customHeight="1">
      <c r="A757" s="113"/>
      <c r="B757" s="113"/>
      <c r="C757" s="107"/>
      <c r="D757" s="107"/>
      <c r="E757" s="114"/>
      <c r="F757" s="115"/>
      <c r="G757" s="114"/>
      <c r="H757" s="116"/>
      <c r="I757" s="117"/>
      <c r="J757" s="118"/>
    </row>
    <row r="758" ht="9.75" customHeight="1">
      <c r="A758" s="113"/>
      <c r="B758" s="113"/>
      <c r="C758" s="107"/>
      <c r="D758" s="107"/>
      <c r="E758" s="114"/>
      <c r="F758" s="115"/>
      <c r="G758" s="114"/>
      <c r="H758" s="116"/>
      <c r="I758" s="117"/>
      <c r="J758" s="118"/>
    </row>
    <row r="759" ht="9.75" customHeight="1">
      <c r="A759" s="113"/>
      <c r="B759" s="113"/>
      <c r="C759" s="107"/>
      <c r="D759" s="107"/>
      <c r="E759" s="114"/>
      <c r="F759" s="115"/>
      <c r="G759" s="114"/>
      <c r="H759" s="116"/>
      <c r="I759" s="117"/>
      <c r="J759" s="118"/>
    </row>
    <row r="760" ht="9.75" customHeight="1">
      <c r="A760" s="113"/>
      <c r="B760" s="113"/>
      <c r="C760" s="107"/>
      <c r="D760" s="107"/>
      <c r="E760" s="114"/>
      <c r="F760" s="115"/>
      <c r="G760" s="114"/>
      <c r="H760" s="116"/>
      <c r="I760" s="117"/>
      <c r="J760" s="118"/>
    </row>
    <row r="761" ht="9.75" customHeight="1">
      <c r="A761" s="113"/>
      <c r="B761" s="113"/>
      <c r="C761" s="107"/>
      <c r="D761" s="107"/>
      <c r="E761" s="114"/>
      <c r="F761" s="115"/>
      <c r="G761" s="114"/>
      <c r="H761" s="116"/>
      <c r="I761" s="117"/>
      <c r="J761" s="118"/>
    </row>
    <row r="762" ht="9.75" customHeight="1">
      <c r="A762" s="113"/>
      <c r="B762" s="113"/>
      <c r="C762" s="107"/>
      <c r="D762" s="107"/>
      <c r="E762" s="114"/>
      <c r="F762" s="115"/>
      <c r="G762" s="114"/>
      <c r="H762" s="116"/>
      <c r="I762" s="117"/>
      <c r="J762" s="118"/>
    </row>
    <row r="763" ht="9.75" customHeight="1">
      <c r="A763" s="113"/>
      <c r="B763" s="113"/>
      <c r="C763" s="107"/>
      <c r="D763" s="107"/>
      <c r="E763" s="114"/>
      <c r="F763" s="115"/>
      <c r="G763" s="114"/>
      <c r="H763" s="116"/>
      <c r="I763" s="117"/>
      <c r="J763" s="118"/>
    </row>
    <row r="764" ht="9.75" customHeight="1">
      <c r="A764" s="113"/>
      <c r="B764" s="113"/>
      <c r="C764" s="107"/>
      <c r="D764" s="107"/>
      <c r="E764" s="114"/>
      <c r="F764" s="115"/>
      <c r="G764" s="114"/>
      <c r="H764" s="116"/>
      <c r="I764" s="117"/>
      <c r="J764" s="118"/>
    </row>
    <row r="765" ht="9.75" customHeight="1">
      <c r="A765" s="113"/>
      <c r="B765" s="113"/>
      <c r="C765" s="107"/>
      <c r="D765" s="107"/>
      <c r="E765" s="114"/>
      <c r="F765" s="115"/>
      <c r="G765" s="114"/>
      <c r="H765" s="116"/>
      <c r="I765" s="117"/>
      <c r="J765" s="118"/>
    </row>
    <row r="766" ht="9.75" customHeight="1">
      <c r="A766" s="113"/>
      <c r="B766" s="113"/>
      <c r="C766" s="107"/>
      <c r="D766" s="107"/>
      <c r="E766" s="114"/>
      <c r="F766" s="115"/>
      <c r="G766" s="114"/>
      <c r="H766" s="116"/>
      <c r="I766" s="117"/>
      <c r="J766" s="118"/>
    </row>
    <row r="767" ht="9.75" customHeight="1">
      <c r="A767" s="113"/>
      <c r="B767" s="113"/>
      <c r="C767" s="107"/>
      <c r="D767" s="107"/>
      <c r="E767" s="114"/>
      <c r="F767" s="115"/>
      <c r="G767" s="114"/>
      <c r="H767" s="116"/>
      <c r="I767" s="117"/>
      <c r="J767" s="118"/>
    </row>
    <row r="768" ht="9.75" customHeight="1">
      <c r="A768" s="113"/>
      <c r="B768" s="113"/>
      <c r="C768" s="107"/>
      <c r="D768" s="107"/>
      <c r="E768" s="114"/>
      <c r="F768" s="115"/>
      <c r="G768" s="114"/>
      <c r="H768" s="116"/>
      <c r="I768" s="117"/>
      <c r="J768" s="118"/>
    </row>
    <row r="769" ht="9.75" customHeight="1">
      <c r="A769" s="113"/>
      <c r="B769" s="113"/>
      <c r="C769" s="107"/>
      <c r="D769" s="107"/>
      <c r="E769" s="114"/>
      <c r="F769" s="115"/>
      <c r="G769" s="114"/>
      <c r="H769" s="116"/>
      <c r="I769" s="117"/>
      <c r="J769" s="118"/>
    </row>
    <row r="770" ht="9.75" customHeight="1">
      <c r="A770" s="113"/>
      <c r="B770" s="113"/>
      <c r="C770" s="107"/>
      <c r="D770" s="107"/>
      <c r="E770" s="114"/>
      <c r="F770" s="115"/>
      <c r="G770" s="114"/>
      <c r="H770" s="116"/>
      <c r="I770" s="117"/>
      <c r="J770" s="118"/>
    </row>
    <row r="771" ht="9.75" customHeight="1">
      <c r="A771" s="113"/>
      <c r="B771" s="113"/>
      <c r="C771" s="107"/>
      <c r="D771" s="107"/>
      <c r="E771" s="114"/>
      <c r="F771" s="115"/>
      <c r="G771" s="114"/>
      <c r="H771" s="116"/>
      <c r="I771" s="117"/>
      <c r="J771" s="118"/>
    </row>
    <row r="772" ht="9.75" customHeight="1">
      <c r="A772" s="113"/>
      <c r="B772" s="113"/>
      <c r="C772" s="107"/>
      <c r="D772" s="107"/>
      <c r="E772" s="114"/>
      <c r="F772" s="115"/>
      <c r="G772" s="114"/>
      <c r="H772" s="116"/>
      <c r="I772" s="117"/>
      <c r="J772" s="118"/>
    </row>
    <row r="773" ht="9.75" customHeight="1">
      <c r="A773" s="113"/>
      <c r="B773" s="113"/>
      <c r="C773" s="107"/>
      <c r="D773" s="107"/>
      <c r="E773" s="114"/>
      <c r="F773" s="115"/>
      <c r="G773" s="114"/>
      <c r="H773" s="116"/>
      <c r="I773" s="117"/>
      <c r="J773" s="118"/>
    </row>
    <row r="774" ht="9.75" customHeight="1">
      <c r="A774" s="113"/>
      <c r="B774" s="113"/>
      <c r="C774" s="107"/>
      <c r="D774" s="107"/>
      <c r="E774" s="114"/>
      <c r="F774" s="115"/>
      <c r="G774" s="114"/>
      <c r="H774" s="116"/>
      <c r="I774" s="117"/>
      <c r="J774" s="118"/>
    </row>
    <row r="775" ht="9.75" customHeight="1">
      <c r="A775" s="113"/>
      <c r="B775" s="113"/>
      <c r="C775" s="107"/>
      <c r="D775" s="107"/>
      <c r="E775" s="114"/>
      <c r="F775" s="115"/>
      <c r="G775" s="114"/>
      <c r="H775" s="116"/>
      <c r="I775" s="117"/>
      <c r="J775" s="118"/>
    </row>
    <row r="776" ht="9.75" customHeight="1">
      <c r="A776" s="113"/>
      <c r="B776" s="113"/>
      <c r="C776" s="107"/>
      <c r="D776" s="107"/>
      <c r="E776" s="114"/>
      <c r="F776" s="115"/>
      <c r="G776" s="114"/>
      <c r="H776" s="116"/>
      <c r="I776" s="117"/>
      <c r="J776" s="118"/>
    </row>
    <row r="777" ht="9.75" customHeight="1">
      <c r="A777" s="113"/>
      <c r="B777" s="113"/>
      <c r="C777" s="107"/>
      <c r="D777" s="107"/>
      <c r="E777" s="114"/>
      <c r="F777" s="115"/>
      <c r="G777" s="114"/>
      <c r="H777" s="116"/>
      <c r="I777" s="117"/>
      <c r="J777" s="118"/>
    </row>
    <row r="778" ht="9.75" customHeight="1">
      <c r="A778" s="113"/>
      <c r="B778" s="113"/>
      <c r="C778" s="107"/>
      <c r="D778" s="107"/>
      <c r="E778" s="114"/>
      <c r="F778" s="115"/>
      <c r="G778" s="114"/>
      <c r="H778" s="116"/>
      <c r="I778" s="117"/>
      <c r="J778" s="118"/>
    </row>
    <row r="779" ht="9.75" customHeight="1">
      <c r="A779" s="113"/>
      <c r="B779" s="113"/>
      <c r="C779" s="107"/>
      <c r="D779" s="107"/>
      <c r="E779" s="114"/>
      <c r="F779" s="115"/>
      <c r="G779" s="114"/>
      <c r="H779" s="116"/>
      <c r="I779" s="117"/>
      <c r="J779" s="118"/>
    </row>
    <row r="780" ht="9.75" customHeight="1">
      <c r="A780" s="113"/>
      <c r="B780" s="113"/>
      <c r="C780" s="107"/>
      <c r="D780" s="107"/>
      <c r="E780" s="114"/>
      <c r="F780" s="115"/>
      <c r="G780" s="114"/>
      <c r="H780" s="116"/>
      <c r="I780" s="117"/>
      <c r="J780" s="118"/>
    </row>
    <row r="781" ht="9.75" customHeight="1">
      <c r="A781" s="113"/>
      <c r="B781" s="113"/>
      <c r="C781" s="107"/>
      <c r="D781" s="107"/>
      <c r="E781" s="114"/>
      <c r="F781" s="115"/>
      <c r="G781" s="114"/>
      <c r="H781" s="116"/>
      <c r="I781" s="117"/>
      <c r="J781" s="118"/>
    </row>
    <row r="782" ht="9.75" customHeight="1">
      <c r="A782" s="113"/>
      <c r="B782" s="113"/>
      <c r="C782" s="107"/>
      <c r="D782" s="107"/>
      <c r="E782" s="114"/>
      <c r="F782" s="115"/>
      <c r="G782" s="114"/>
      <c r="H782" s="116"/>
      <c r="I782" s="117"/>
      <c r="J782" s="118"/>
    </row>
    <row r="783" ht="9.75" customHeight="1">
      <c r="A783" s="113"/>
      <c r="B783" s="113"/>
      <c r="C783" s="107"/>
      <c r="D783" s="107"/>
      <c r="E783" s="114"/>
      <c r="F783" s="115"/>
      <c r="G783" s="114"/>
      <c r="H783" s="116"/>
      <c r="I783" s="117"/>
      <c r="J783" s="118"/>
    </row>
    <row r="784" ht="9.75" customHeight="1">
      <c r="A784" s="113"/>
      <c r="B784" s="113"/>
      <c r="C784" s="107"/>
      <c r="D784" s="107"/>
      <c r="E784" s="114"/>
      <c r="F784" s="115"/>
      <c r="G784" s="114"/>
      <c r="H784" s="116"/>
      <c r="I784" s="117"/>
      <c r="J784" s="118"/>
    </row>
    <row r="785" ht="9.75" customHeight="1">
      <c r="A785" s="113"/>
      <c r="B785" s="113"/>
      <c r="C785" s="107"/>
      <c r="D785" s="107"/>
      <c r="E785" s="114"/>
      <c r="F785" s="115"/>
      <c r="G785" s="114"/>
      <c r="H785" s="116"/>
      <c r="I785" s="117"/>
      <c r="J785" s="118"/>
    </row>
    <row r="786" ht="9.75" customHeight="1">
      <c r="A786" s="113"/>
      <c r="B786" s="113"/>
      <c r="C786" s="107"/>
      <c r="D786" s="107"/>
      <c r="E786" s="114"/>
      <c r="F786" s="115"/>
      <c r="G786" s="114"/>
      <c r="H786" s="116"/>
      <c r="I786" s="117"/>
      <c r="J786" s="118"/>
    </row>
    <row r="787" ht="9.75" customHeight="1">
      <c r="A787" s="113"/>
      <c r="B787" s="113"/>
      <c r="C787" s="107"/>
      <c r="D787" s="107"/>
      <c r="E787" s="114"/>
      <c r="F787" s="115"/>
      <c r="G787" s="114"/>
      <c r="H787" s="116"/>
      <c r="I787" s="117"/>
      <c r="J787" s="118"/>
    </row>
    <row r="788" ht="9.75" customHeight="1">
      <c r="A788" s="113"/>
      <c r="B788" s="113"/>
      <c r="C788" s="107"/>
      <c r="D788" s="107"/>
      <c r="E788" s="114"/>
      <c r="F788" s="115"/>
      <c r="G788" s="114"/>
      <c r="H788" s="116"/>
      <c r="I788" s="117"/>
      <c r="J788" s="118"/>
    </row>
    <row r="789" ht="9.75" customHeight="1">
      <c r="A789" s="113"/>
      <c r="B789" s="113"/>
      <c r="C789" s="107"/>
      <c r="D789" s="107"/>
      <c r="E789" s="114"/>
      <c r="F789" s="115"/>
      <c r="G789" s="114"/>
      <c r="H789" s="116"/>
      <c r="I789" s="117"/>
      <c r="J789" s="118"/>
    </row>
    <row r="790" ht="9.75" customHeight="1">
      <c r="A790" s="113"/>
      <c r="B790" s="113"/>
      <c r="C790" s="107"/>
      <c r="D790" s="107"/>
      <c r="E790" s="114"/>
      <c r="F790" s="115"/>
      <c r="G790" s="114"/>
      <c r="H790" s="116"/>
      <c r="I790" s="117"/>
      <c r="J790" s="118"/>
    </row>
    <row r="791" ht="9.75" customHeight="1">
      <c r="A791" s="113"/>
      <c r="B791" s="113"/>
      <c r="C791" s="107"/>
      <c r="D791" s="107"/>
      <c r="E791" s="114"/>
      <c r="F791" s="115"/>
      <c r="G791" s="114"/>
      <c r="H791" s="116"/>
      <c r="I791" s="117"/>
      <c r="J791" s="118"/>
    </row>
    <row r="792" ht="9.75" customHeight="1">
      <c r="A792" s="113"/>
      <c r="B792" s="113"/>
      <c r="C792" s="107"/>
      <c r="D792" s="107"/>
      <c r="E792" s="114"/>
      <c r="F792" s="115"/>
      <c r="G792" s="114"/>
      <c r="H792" s="116"/>
      <c r="I792" s="117"/>
      <c r="J792" s="118"/>
    </row>
    <row r="793" ht="9.75" customHeight="1">
      <c r="A793" s="113"/>
      <c r="B793" s="113"/>
      <c r="C793" s="107"/>
      <c r="D793" s="107"/>
      <c r="E793" s="114"/>
      <c r="F793" s="115"/>
      <c r="G793" s="114"/>
      <c r="H793" s="116"/>
      <c r="I793" s="117"/>
      <c r="J793" s="118"/>
    </row>
    <row r="794" ht="9.75" customHeight="1">
      <c r="A794" s="113"/>
      <c r="B794" s="113"/>
      <c r="C794" s="107"/>
      <c r="D794" s="107"/>
      <c r="E794" s="114"/>
      <c r="F794" s="115"/>
      <c r="G794" s="114"/>
      <c r="H794" s="116"/>
      <c r="I794" s="117"/>
      <c r="J794" s="118"/>
    </row>
    <row r="795" ht="9.75" customHeight="1">
      <c r="A795" s="113"/>
      <c r="B795" s="113"/>
      <c r="C795" s="107"/>
      <c r="D795" s="107"/>
      <c r="E795" s="114"/>
      <c r="F795" s="115"/>
      <c r="G795" s="114"/>
      <c r="H795" s="116"/>
      <c r="I795" s="117"/>
      <c r="J795" s="118"/>
    </row>
    <row r="796" ht="9.75" customHeight="1">
      <c r="A796" s="113"/>
      <c r="B796" s="113"/>
      <c r="C796" s="107"/>
      <c r="D796" s="107"/>
      <c r="E796" s="114"/>
      <c r="F796" s="115"/>
      <c r="G796" s="114"/>
      <c r="H796" s="116"/>
      <c r="I796" s="117"/>
      <c r="J796" s="118"/>
    </row>
    <row r="797" ht="9.75" customHeight="1">
      <c r="A797" s="113"/>
      <c r="B797" s="113"/>
      <c r="C797" s="107"/>
      <c r="D797" s="107"/>
      <c r="E797" s="114"/>
      <c r="F797" s="115"/>
      <c r="G797" s="114"/>
      <c r="H797" s="116"/>
      <c r="I797" s="117"/>
      <c r="J797" s="118"/>
    </row>
    <row r="798" ht="9.75" customHeight="1">
      <c r="A798" s="113"/>
      <c r="B798" s="113"/>
      <c r="C798" s="107"/>
      <c r="D798" s="107"/>
      <c r="E798" s="114"/>
      <c r="F798" s="115"/>
      <c r="G798" s="114"/>
      <c r="H798" s="116"/>
      <c r="I798" s="117"/>
      <c r="J798" s="118"/>
    </row>
    <row r="799" ht="9.75" customHeight="1">
      <c r="A799" s="113"/>
      <c r="B799" s="113"/>
      <c r="C799" s="107"/>
      <c r="D799" s="107"/>
      <c r="E799" s="114"/>
      <c r="F799" s="115"/>
      <c r="G799" s="114"/>
      <c r="H799" s="116"/>
      <c r="I799" s="117"/>
      <c r="J799" s="118"/>
    </row>
    <row r="800" ht="9.75" customHeight="1">
      <c r="A800" s="113"/>
      <c r="B800" s="113"/>
      <c r="C800" s="107"/>
      <c r="D800" s="107"/>
      <c r="E800" s="114"/>
      <c r="F800" s="115"/>
      <c r="G800" s="114"/>
      <c r="H800" s="116"/>
      <c r="I800" s="117"/>
      <c r="J800" s="118"/>
    </row>
    <row r="801" ht="9.75" customHeight="1">
      <c r="A801" s="113"/>
      <c r="B801" s="113"/>
      <c r="C801" s="107"/>
      <c r="D801" s="107"/>
      <c r="E801" s="114"/>
      <c r="F801" s="115"/>
      <c r="G801" s="114"/>
      <c r="H801" s="116"/>
      <c r="I801" s="117"/>
      <c r="J801" s="118"/>
    </row>
    <row r="802" ht="9.75" customHeight="1">
      <c r="A802" s="113"/>
      <c r="B802" s="113"/>
      <c r="C802" s="107"/>
      <c r="D802" s="107"/>
      <c r="E802" s="114"/>
      <c r="F802" s="115"/>
      <c r="G802" s="114"/>
      <c r="H802" s="116"/>
      <c r="I802" s="117"/>
      <c r="J802" s="118"/>
    </row>
    <row r="803" ht="9.75" customHeight="1">
      <c r="A803" s="113"/>
      <c r="B803" s="113"/>
      <c r="C803" s="107"/>
      <c r="D803" s="107"/>
      <c r="E803" s="114"/>
      <c r="F803" s="115"/>
      <c r="G803" s="114"/>
      <c r="H803" s="116"/>
      <c r="I803" s="117"/>
      <c r="J803" s="118"/>
    </row>
    <row r="804" ht="9.75" customHeight="1">
      <c r="A804" s="113"/>
      <c r="B804" s="113"/>
      <c r="C804" s="107"/>
      <c r="D804" s="107"/>
      <c r="E804" s="114"/>
      <c r="F804" s="115"/>
      <c r="G804" s="114"/>
      <c r="H804" s="116"/>
      <c r="I804" s="117"/>
      <c r="J804" s="118"/>
    </row>
    <row r="805" ht="9.75" customHeight="1">
      <c r="A805" s="113"/>
      <c r="B805" s="113"/>
      <c r="C805" s="107"/>
      <c r="D805" s="107"/>
      <c r="E805" s="114"/>
      <c r="F805" s="115"/>
      <c r="G805" s="114"/>
      <c r="H805" s="116"/>
      <c r="I805" s="117"/>
      <c r="J805" s="118"/>
    </row>
    <row r="806" ht="9.75" customHeight="1">
      <c r="A806" s="113"/>
      <c r="B806" s="113"/>
      <c r="C806" s="107"/>
      <c r="D806" s="107"/>
      <c r="E806" s="114"/>
      <c r="F806" s="115"/>
      <c r="G806" s="114"/>
      <c r="H806" s="116"/>
      <c r="I806" s="117"/>
      <c r="J806" s="118"/>
    </row>
    <row r="807" ht="9.75" customHeight="1">
      <c r="A807" s="113"/>
      <c r="B807" s="113"/>
      <c r="C807" s="107"/>
      <c r="D807" s="107"/>
      <c r="E807" s="114"/>
      <c r="F807" s="115"/>
      <c r="G807" s="114"/>
      <c r="H807" s="116"/>
      <c r="I807" s="117"/>
      <c r="J807" s="118"/>
    </row>
    <row r="808" ht="9.75" customHeight="1">
      <c r="A808" s="113"/>
      <c r="B808" s="113"/>
      <c r="C808" s="107"/>
      <c r="D808" s="107"/>
      <c r="E808" s="114"/>
      <c r="F808" s="115"/>
      <c r="G808" s="114"/>
      <c r="H808" s="116"/>
      <c r="I808" s="117"/>
      <c r="J808" s="118"/>
    </row>
    <row r="809" ht="9.75" customHeight="1">
      <c r="A809" s="113"/>
      <c r="B809" s="113"/>
      <c r="C809" s="107"/>
      <c r="D809" s="107"/>
      <c r="E809" s="114"/>
      <c r="F809" s="115"/>
      <c r="G809" s="114"/>
      <c r="H809" s="116"/>
      <c r="I809" s="117"/>
      <c r="J809" s="118"/>
    </row>
    <row r="810" ht="9.75" customHeight="1">
      <c r="A810" s="113"/>
      <c r="B810" s="113"/>
      <c r="C810" s="107"/>
      <c r="D810" s="107"/>
      <c r="E810" s="114"/>
      <c r="F810" s="115"/>
      <c r="G810" s="114"/>
      <c r="H810" s="116"/>
      <c r="I810" s="117"/>
      <c r="J810" s="118"/>
    </row>
    <row r="811" ht="9.75" customHeight="1">
      <c r="A811" s="113"/>
      <c r="B811" s="113"/>
      <c r="C811" s="107"/>
      <c r="D811" s="107"/>
      <c r="E811" s="114"/>
      <c r="F811" s="115"/>
      <c r="G811" s="114"/>
      <c r="H811" s="116"/>
      <c r="I811" s="117"/>
      <c r="J811" s="118"/>
    </row>
    <row r="812" ht="9.75" customHeight="1">
      <c r="A812" s="113"/>
      <c r="B812" s="113"/>
      <c r="C812" s="107"/>
      <c r="D812" s="107"/>
      <c r="E812" s="114"/>
      <c r="F812" s="115"/>
      <c r="G812" s="114"/>
      <c r="H812" s="116"/>
      <c r="I812" s="117"/>
      <c r="J812" s="118"/>
    </row>
    <row r="813" ht="9.75" customHeight="1">
      <c r="A813" s="113"/>
      <c r="B813" s="113"/>
      <c r="C813" s="107"/>
      <c r="D813" s="107"/>
      <c r="E813" s="114"/>
      <c r="F813" s="115"/>
      <c r="G813" s="114"/>
      <c r="H813" s="116"/>
      <c r="I813" s="117"/>
      <c r="J813" s="118"/>
    </row>
    <row r="814" ht="9.75" customHeight="1">
      <c r="A814" s="113"/>
      <c r="B814" s="113"/>
      <c r="C814" s="107"/>
      <c r="D814" s="107"/>
      <c r="E814" s="114"/>
      <c r="F814" s="115"/>
      <c r="G814" s="114"/>
      <c r="H814" s="116"/>
      <c r="I814" s="117"/>
      <c r="J814" s="118"/>
    </row>
    <row r="815" ht="9.75" customHeight="1">
      <c r="A815" s="113"/>
      <c r="B815" s="113"/>
      <c r="C815" s="107"/>
      <c r="D815" s="107"/>
      <c r="E815" s="114"/>
      <c r="F815" s="115"/>
      <c r="G815" s="114"/>
      <c r="H815" s="116"/>
      <c r="I815" s="117"/>
      <c r="J815" s="118"/>
    </row>
    <row r="816" ht="9.75" customHeight="1">
      <c r="A816" s="113"/>
      <c r="B816" s="113"/>
      <c r="C816" s="107"/>
      <c r="D816" s="107"/>
      <c r="E816" s="114"/>
      <c r="F816" s="115"/>
      <c r="G816" s="114"/>
      <c r="H816" s="116"/>
      <c r="I816" s="117"/>
      <c r="J816" s="118"/>
    </row>
    <row r="817" ht="9.75" customHeight="1">
      <c r="A817" s="113"/>
      <c r="B817" s="113"/>
      <c r="C817" s="107"/>
      <c r="D817" s="107"/>
      <c r="E817" s="114"/>
      <c r="F817" s="115"/>
      <c r="G817" s="114"/>
      <c r="H817" s="116"/>
      <c r="I817" s="117"/>
      <c r="J817" s="118"/>
    </row>
    <row r="818" ht="9.75" customHeight="1">
      <c r="A818" s="113"/>
      <c r="B818" s="113"/>
      <c r="C818" s="107"/>
      <c r="D818" s="107"/>
      <c r="E818" s="114"/>
      <c r="F818" s="115"/>
      <c r="G818" s="114"/>
      <c r="H818" s="116"/>
      <c r="I818" s="117"/>
      <c r="J818" s="118"/>
    </row>
    <row r="819" ht="9.75" customHeight="1">
      <c r="A819" s="113"/>
      <c r="B819" s="113"/>
      <c r="C819" s="107"/>
      <c r="D819" s="107"/>
      <c r="E819" s="114"/>
      <c r="F819" s="115"/>
      <c r="G819" s="114"/>
      <c r="H819" s="116"/>
      <c r="I819" s="117"/>
      <c r="J819" s="118"/>
    </row>
    <row r="820" ht="9.75" customHeight="1">
      <c r="A820" s="113"/>
      <c r="B820" s="113"/>
      <c r="C820" s="107"/>
      <c r="D820" s="107"/>
      <c r="E820" s="114"/>
      <c r="F820" s="115"/>
      <c r="G820" s="114"/>
      <c r="H820" s="116"/>
      <c r="I820" s="117"/>
      <c r="J820" s="118"/>
    </row>
    <row r="821" ht="9.75" customHeight="1">
      <c r="A821" s="113"/>
      <c r="B821" s="113"/>
      <c r="C821" s="107"/>
      <c r="D821" s="107"/>
      <c r="E821" s="114"/>
      <c r="F821" s="115"/>
      <c r="G821" s="114"/>
      <c r="H821" s="116"/>
      <c r="I821" s="117"/>
      <c r="J821" s="118"/>
    </row>
    <row r="822" ht="9.75" customHeight="1">
      <c r="A822" s="113"/>
      <c r="B822" s="113"/>
      <c r="C822" s="107"/>
      <c r="D822" s="107"/>
      <c r="E822" s="114"/>
      <c r="F822" s="115"/>
      <c r="G822" s="114"/>
      <c r="H822" s="116"/>
      <c r="I822" s="117"/>
      <c r="J822" s="118"/>
    </row>
    <row r="823" ht="9.75" customHeight="1">
      <c r="A823" s="113"/>
      <c r="B823" s="113"/>
      <c r="C823" s="107"/>
      <c r="D823" s="107"/>
      <c r="E823" s="114"/>
      <c r="F823" s="115"/>
      <c r="G823" s="114"/>
      <c r="H823" s="116"/>
      <c r="I823" s="117"/>
      <c r="J823" s="118"/>
    </row>
    <row r="824" ht="9.75" customHeight="1">
      <c r="A824" s="113"/>
      <c r="B824" s="113"/>
      <c r="C824" s="107"/>
      <c r="D824" s="107"/>
      <c r="E824" s="114"/>
      <c r="F824" s="115"/>
      <c r="G824" s="114"/>
      <c r="H824" s="116"/>
      <c r="I824" s="117"/>
      <c r="J824" s="118"/>
    </row>
    <row r="825" ht="9.75" customHeight="1">
      <c r="A825" s="113"/>
      <c r="B825" s="113"/>
      <c r="C825" s="107"/>
      <c r="D825" s="107"/>
      <c r="E825" s="114"/>
      <c r="F825" s="115"/>
      <c r="G825" s="114"/>
      <c r="H825" s="116"/>
      <c r="I825" s="117"/>
      <c r="J825" s="118"/>
    </row>
    <row r="826" ht="9.75" customHeight="1">
      <c r="A826" s="113"/>
      <c r="B826" s="113"/>
      <c r="C826" s="107"/>
      <c r="D826" s="107"/>
      <c r="E826" s="114"/>
      <c r="F826" s="115"/>
      <c r="G826" s="114"/>
      <c r="H826" s="116"/>
      <c r="I826" s="117"/>
      <c r="J826" s="118"/>
    </row>
    <row r="827" ht="9.75" customHeight="1">
      <c r="A827" s="113"/>
      <c r="B827" s="113"/>
      <c r="C827" s="107"/>
      <c r="D827" s="107"/>
      <c r="E827" s="114"/>
      <c r="F827" s="115"/>
      <c r="G827" s="114"/>
      <c r="H827" s="116"/>
      <c r="I827" s="117"/>
      <c r="J827" s="118"/>
    </row>
    <row r="828" ht="9.75" customHeight="1">
      <c r="A828" s="113"/>
      <c r="B828" s="113"/>
      <c r="C828" s="107"/>
      <c r="D828" s="107"/>
      <c r="E828" s="114"/>
      <c r="F828" s="115"/>
      <c r="G828" s="114"/>
      <c r="H828" s="116"/>
      <c r="I828" s="117"/>
      <c r="J828" s="118"/>
    </row>
    <row r="829" ht="9.75" customHeight="1">
      <c r="A829" s="113"/>
      <c r="B829" s="113"/>
      <c r="C829" s="107"/>
      <c r="D829" s="107"/>
      <c r="E829" s="114"/>
      <c r="F829" s="115"/>
      <c r="G829" s="114"/>
      <c r="H829" s="116"/>
      <c r="I829" s="117"/>
      <c r="J829" s="118"/>
    </row>
    <row r="830" ht="9.75" customHeight="1">
      <c r="A830" s="113"/>
      <c r="B830" s="113"/>
      <c r="C830" s="107"/>
      <c r="D830" s="107"/>
      <c r="E830" s="114"/>
      <c r="F830" s="115"/>
      <c r="G830" s="114"/>
      <c r="H830" s="116"/>
      <c r="I830" s="117"/>
      <c r="J830" s="118"/>
    </row>
    <row r="831" ht="9.75" customHeight="1">
      <c r="A831" s="113"/>
      <c r="B831" s="113"/>
      <c r="C831" s="107"/>
      <c r="D831" s="107"/>
      <c r="E831" s="114"/>
      <c r="F831" s="115"/>
      <c r="G831" s="114"/>
      <c r="H831" s="116"/>
      <c r="I831" s="117"/>
      <c r="J831" s="118"/>
    </row>
    <row r="832" ht="9.75" customHeight="1">
      <c r="A832" s="113"/>
      <c r="B832" s="113"/>
      <c r="C832" s="107"/>
      <c r="D832" s="107"/>
      <c r="E832" s="114"/>
      <c r="F832" s="115"/>
      <c r="G832" s="114"/>
      <c r="H832" s="116"/>
      <c r="I832" s="117"/>
      <c r="J832" s="118"/>
    </row>
    <row r="833" ht="9.75" customHeight="1">
      <c r="A833" s="113"/>
      <c r="B833" s="113"/>
      <c r="C833" s="107"/>
      <c r="D833" s="107"/>
      <c r="E833" s="114"/>
      <c r="F833" s="115"/>
      <c r="G833" s="114"/>
      <c r="H833" s="116"/>
      <c r="I833" s="117"/>
      <c r="J833" s="118"/>
    </row>
    <row r="834" ht="9.75" customHeight="1">
      <c r="A834" s="113"/>
      <c r="B834" s="113"/>
      <c r="C834" s="107"/>
      <c r="D834" s="107"/>
      <c r="E834" s="114"/>
      <c r="F834" s="115"/>
      <c r="G834" s="114"/>
      <c r="H834" s="116"/>
      <c r="I834" s="117"/>
      <c r="J834" s="118"/>
    </row>
    <row r="835" ht="9.75" customHeight="1">
      <c r="A835" s="113"/>
      <c r="B835" s="113"/>
      <c r="C835" s="107"/>
      <c r="D835" s="107"/>
      <c r="E835" s="114"/>
      <c r="F835" s="115"/>
      <c r="G835" s="114"/>
      <c r="H835" s="116"/>
      <c r="I835" s="117"/>
      <c r="J835" s="118"/>
    </row>
    <row r="836" ht="9.75" customHeight="1">
      <c r="A836" s="113"/>
      <c r="B836" s="113"/>
      <c r="C836" s="107"/>
      <c r="D836" s="107"/>
      <c r="E836" s="114"/>
      <c r="F836" s="115"/>
      <c r="G836" s="114"/>
      <c r="H836" s="116"/>
      <c r="I836" s="117"/>
      <c r="J836" s="118"/>
    </row>
    <row r="837" ht="9.75" customHeight="1">
      <c r="A837" s="113"/>
      <c r="B837" s="113"/>
      <c r="C837" s="107"/>
      <c r="D837" s="107"/>
      <c r="E837" s="114"/>
      <c r="F837" s="115"/>
      <c r="G837" s="114"/>
      <c r="H837" s="116"/>
      <c r="I837" s="117"/>
      <c r="J837" s="118"/>
    </row>
    <row r="838" ht="9.75" customHeight="1">
      <c r="A838" s="113"/>
      <c r="B838" s="113"/>
      <c r="C838" s="107"/>
      <c r="D838" s="107"/>
      <c r="E838" s="114"/>
      <c r="F838" s="115"/>
      <c r="G838" s="114"/>
      <c r="H838" s="116"/>
      <c r="I838" s="117"/>
      <c r="J838" s="118"/>
    </row>
    <row r="839" ht="9.75" customHeight="1">
      <c r="A839" s="113"/>
      <c r="B839" s="113"/>
      <c r="C839" s="107"/>
      <c r="D839" s="107"/>
      <c r="E839" s="114"/>
      <c r="F839" s="115"/>
      <c r="G839" s="114"/>
      <c r="H839" s="116"/>
      <c r="I839" s="117"/>
      <c r="J839" s="118"/>
    </row>
    <row r="840" ht="9.75" customHeight="1">
      <c r="A840" s="113"/>
      <c r="B840" s="113"/>
      <c r="C840" s="107"/>
      <c r="D840" s="107"/>
      <c r="E840" s="114"/>
      <c r="F840" s="115"/>
      <c r="G840" s="114"/>
      <c r="H840" s="116"/>
      <c r="I840" s="117"/>
      <c r="J840" s="118"/>
    </row>
    <row r="841" ht="9.75" customHeight="1">
      <c r="A841" s="113"/>
      <c r="B841" s="113"/>
      <c r="C841" s="107"/>
      <c r="D841" s="107"/>
      <c r="E841" s="114"/>
      <c r="F841" s="115"/>
      <c r="G841" s="114"/>
      <c r="H841" s="116"/>
      <c r="I841" s="117"/>
      <c r="J841" s="118"/>
    </row>
    <row r="842" ht="9.75" customHeight="1">
      <c r="A842" s="113"/>
      <c r="B842" s="113"/>
      <c r="C842" s="107"/>
      <c r="D842" s="107"/>
      <c r="E842" s="114"/>
      <c r="F842" s="115"/>
      <c r="G842" s="114"/>
      <c r="H842" s="116"/>
      <c r="I842" s="117"/>
      <c r="J842" s="118"/>
    </row>
    <row r="843" ht="9.75" customHeight="1">
      <c r="A843" s="113"/>
      <c r="B843" s="113"/>
      <c r="C843" s="107"/>
      <c r="D843" s="107"/>
      <c r="E843" s="114"/>
      <c r="F843" s="115"/>
      <c r="G843" s="114"/>
      <c r="H843" s="116"/>
      <c r="I843" s="117"/>
      <c r="J843" s="118"/>
    </row>
    <row r="844" ht="9.75" customHeight="1">
      <c r="A844" s="113"/>
      <c r="B844" s="113"/>
      <c r="C844" s="107"/>
      <c r="D844" s="107"/>
      <c r="E844" s="114"/>
      <c r="F844" s="115"/>
      <c r="G844" s="114"/>
      <c r="H844" s="116"/>
      <c r="I844" s="117"/>
      <c r="J844" s="118"/>
    </row>
    <row r="845" ht="9.75" customHeight="1">
      <c r="A845" s="113"/>
      <c r="B845" s="113"/>
      <c r="C845" s="107"/>
      <c r="D845" s="107"/>
      <c r="E845" s="114"/>
      <c r="F845" s="115"/>
      <c r="G845" s="114"/>
      <c r="H845" s="116"/>
      <c r="I845" s="117"/>
      <c r="J845" s="118"/>
    </row>
    <row r="846" ht="9.75" customHeight="1">
      <c r="A846" s="113"/>
      <c r="B846" s="113"/>
      <c r="C846" s="107"/>
      <c r="D846" s="107"/>
      <c r="E846" s="114"/>
      <c r="F846" s="115"/>
      <c r="G846" s="114"/>
      <c r="H846" s="116"/>
      <c r="I846" s="117"/>
      <c r="J846" s="118"/>
    </row>
    <row r="847" ht="9.75" customHeight="1">
      <c r="A847" s="113"/>
      <c r="B847" s="113"/>
      <c r="C847" s="107"/>
      <c r="D847" s="107"/>
      <c r="E847" s="114"/>
      <c r="F847" s="115"/>
      <c r="G847" s="114"/>
      <c r="H847" s="116"/>
      <c r="I847" s="117"/>
      <c r="J847" s="118"/>
    </row>
    <row r="848" ht="9.75" customHeight="1">
      <c r="A848" s="113"/>
      <c r="B848" s="113"/>
      <c r="C848" s="107"/>
      <c r="D848" s="107"/>
      <c r="E848" s="114"/>
      <c r="F848" s="115"/>
      <c r="G848" s="114"/>
      <c r="H848" s="116"/>
      <c r="I848" s="117"/>
      <c r="J848" s="118"/>
    </row>
    <row r="849" ht="9.75" customHeight="1">
      <c r="A849" s="113"/>
      <c r="B849" s="113"/>
      <c r="C849" s="107"/>
      <c r="D849" s="107"/>
      <c r="E849" s="114"/>
      <c r="F849" s="115"/>
      <c r="G849" s="114"/>
      <c r="H849" s="116"/>
      <c r="I849" s="117"/>
      <c r="J849" s="118"/>
    </row>
    <row r="850" ht="9.75" customHeight="1">
      <c r="A850" s="113"/>
      <c r="B850" s="113"/>
      <c r="C850" s="107"/>
      <c r="D850" s="107"/>
      <c r="E850" s="114"/>
      <c r="F850" s="115"/>
      <c r="G850" s="114"/>
      <c r="H850" s="116"/>
      <c r="I850" s="117"/>
      <c r="J850" s="118"/>
    </row>
    <row r="851" ht="9.75" customHeight="1">
      <c r="A851" s="113"/>
      <c r="B851" s="113"/>
      <c r="C851" s="107"/>
      <c r="D851" s="107"/>
      <c r="E851" s="114"/>
      <c r="F851" s="115"/>
      <c r="G851" s="114"/>
      <c r="H851" s="116"/>
      <c r="I851" s="117"/>
      <c r="J851" s="118"/>
    </row>
    <row r="852" ht="9.75" customHeight="1">
      <c r="A852" s="113"/>
      <c r="B852" s="113"/>
      <c r="C852" s="107"/>
      <c r="D852" s="107"/>
      <c r="E852" s="114"/>
      <c r="F852" s="115"/>
      <c r="G852" s="114"/>
      <c r="H852" s="116"/>
      <c r="I852" s="117"/>
      <c r="J852" s="118"/>
    </row>
    <row r="853" ht="9.75" customHeight="1">
      <c r="A853" s="113"/>
      <c r="B853" s="113"/>
      <c r="C853" s="107"/>
      <c r="D853" s="107"/>
      <c r="E853" s="114"/>
      <c r="F853" s="115"/>
      <c r="G853" s="114"/>
      <c r="H853" s="116"/>
      <c r="I853" s="117"/>
      <c r="J853" s="118"/>
    </row>
    <row r="854" ht="9.75" customHeight="1">
      <c r="A854" s="113"/>
      <c r="B854" s="113"/>
      <c r="C854" s="107"/>
      <c r="D854" s="107"/>
      <c r="E854" s="114"/>
      <c r="F854" s="115"/>
      <c r="G854" s="114"/>
      <c r="H854" s="116"/>
      <c r="I854" s="117"/>
      <c r="J854" s="118"/>
    </row>
    <row r="855" ht="9.75" customHeight="1">
      <c r="A855" s="113"/>
      <c r="B855" s="113"/>
      <c r="C855" s="107"/>
      <c r="D855" s="107"/>
      <c r="E855" s="114"/>
      <c r="F855" s="115"/>
      <c r="G855" s="114"/>
      <c r="H855" s="116"/>
      <c r="I855" s="117"/>
      <c r="J855" s="118"/>
    </row>
    <row r="856" ht="9.75" customHeight="1">
      <c r="A856" s="113"/>
      <c r="B856" s="113"/>
      <c r="C856" s="107"/>
      <c r="D856" s="107"/>
      <c r="E856" s="114"/>
      <c r="F856" s="115"/>
      <c r="G856" s="114"/>
      <c r="H856" s="116"/>
      <c r="I856" s="117"/>
      <c r="J856" s="118"/>
    </row>
    <row r="857" ht="9.75" customHeight="1">
      <c r="A857" s="113"/>
      <c r="B857" s="113"/>
      <c r="C857" s="107"/>
      <c r="D857" s="107"/>
      <c r="E857" s="114"/>
      <c r="F857" s="115"/>
      <c r="G857" s="114"/>
      <c r="H857" s="116"/>
      <c r="I857" s="117"/>
      <c r="J857" s="118"/>
    </row>
    <row r="858" ht="9.75" customHeight="1">
      <c r="A858" s="113"/>
      <c r="B858" s="113"/>
      <c r="C858" s="107"/>
      <c r="D858" s="107"/>
      <c r="E858" s="114"/>
      <c r="F858" s="115"/>
      <c r="G858" s="114"/>
      <c r="H858" s="116"/>
      <c r="I858" s="117"/>
      <c r="J858" s="118"/>
    </row>
    <row r="859" ht="9.75" customHeight="1">
      <c r="A859" s="113"/>
      <c r="B859" s="113"/>
      <c r="C859" s="107"/>
      <c r="D859" s="107"/>
      <c r="E859" s="114"/>
      <c r="F859" s="115"/>
      <c r="G859" s="114"/>
      <c r="H859" s="116"/>
      <c r="I859" s="117"/>
      <c r="J859" s="118"/>
    </row>
    <row r="860" ht="9.75" customHeight="1">
      <c r="A860" s="113"/>
      <c r="B860" s="113"/>
      <c r="C860" s="107"/>
      <c r="D860" s="107"/>
      <c r="E860" s="114"/>
      <c r="F860" s="115"/>
      <c r="G860" s="114"/>
      <c r="H860" s="116"/>
      <c r="I860" s="117"/>
      <c r="J860" s="118"/>
    </row>
    <row r="861" ht="9.75" customHeight="1">
      <c r="A861" s="113"/>
      <c r="B861" s="113"/>
      <c r="C861" s="107"/>
      <c r="D861" s="107"/>
      <c r="E861" s="114"/>
      <c r="F861" s="115"/>
      <c r="G861" s="114"/>
      <c r="H861" s="116"/>
      <c r="I861" s="117"/>
      <c r="J861" s="118"/>
    </row>
    <row r="862" ht="9.75" customHeight="1">
      <c r="A862" s="113"/>
      <c r="B862" s="113"/>
      <c r="C862" s="107"/>
      <c r="D862" s="107"/>
      <c r="E862" s="114"/>
      <c r="F862" s="115"/>
      <c r="G862" s="114"/>
      <c r="H862" s="116"/>
      <c r="I862" s="117"/>
      <c r="J862" s="118"/>
    </row>
    <row r="863" ht="9.75" customHeight="1">
      <c r="A863" s="113"/>
      <c r="B863" s="113"/>
      <c r="C863" s="107"/>
      <c r="D863" s="107"/>
      <c r="E863" s="114"/>
      <c r="F863" s="115"/>
      <c r="G863" s="114"/>
      <c r="H863" s="116"/>
      <c r="I863" s="117"/>
      <c r="J863" s="118"/>
    </row>
    <row r="864" ht="9.75" customHeight="1">
      <c r="A864" s="113"/>
      <c r="B864" s="113"/>
      <c r="C864" s="107"/>
      <c r="D864" s="107"/>
      <c r="E864" s="114"/>
      <c r="F864" s="115"/>
      <c r="G864" s="114"/>
      <c r="H864" s="116"/>
      <c r="I864" s="117"/>
      <c r="J864" s="118"/>
    </row>
    <row r="865" ht="9.75" customHeight="1">
      <c r="A865" s="113"/>
      <c r="B865" s="113"/>
      <c r="C865" s="107"/>
      <c r="D865" s="107"/>
      <c r="E865" s="114"/>
      <c r="F865" s="115"/>
      <c r="G865" s="114"/>
      <c r="H865" s="116"/>
      <c r="I865" s="117"/>
      <c r="J865" s="118"/>
    </row>
    <row r="866" ht="9.75" customHeight="1">
      <c r="A866" s="113"/>
      <c r="B866" s="113"/>
      <c r="C866" s="107"/>
      <c r="D866" s="107"/>
      <c r="E866" s="114"/>
      <c r="F866" s="115"/>
      <c r="G866" s="114"/>
      <c r="H866" s="116"/>
      <c r="I866" s="117"/>
      <c r="J866" s="118"/>
    </row>
    <row r="867" ht="9.75" customHeight="1">
      <c r="A867" s="113"/>
      <c r="B867" s="113"/>
      <c r="C867" s="107"/>
      <c r="D867" s="107"/>
      <c r="E867" s="114"/>
      <c r="F867" s="115"/>
      <c r="G867" s="114"/>
      <c r="H867" s="116"/>
      <c r="I867" s="117"/>
      <c r="J867" s="118"/>
    </row>
    <row r="868" ht="9.75" customHeight="1">
      <c r="A868" s="113"/>
      <c r="B868" s="113"/>
      <c r="C868" s="107"/>
      <c r="D868" s="107"/>
      <c r="E868" s="114"/>
      <c r="F868" s="115"/>
      <c r="G868" s="114"/>
      <c r="H868" s="116"/>
      <c r="I868" s="117"/>
      <c r="J868" s="118"/>
    </row>
    <row r="869" ht="9.75" customHeight="1">
      <c r="A869" s="113"/>
      <c r="B869" s="113"/>
      <c r="C869" s="107"/>
      <c r="D869" s="107"/>
      <c r="E869" s="114"/>
      <c r="F869" s="115"/>
      <c r="G869" s="114"/>
      <c r="H869" s="116"/>
      <c r="I869" s="117"/>
      <c r="J869" s="118"/>
    </row>
    <row r="870" ht="9.75" customHeight="1">
      <c r="A870" s="113"/>
      <c r="B870" s="113"/>
      <c r="C870" s="107"/>
      <c r="D870" s="107"/>
      <c r="E870" s="114"/>
      <c r="F870" s="115"/>
      <c r="G870" s="114"/>
      <c r="H870" s="116"/>
      <c r="I870" s="117"/>
      <c r="J870" s="118"/>
    </row>
    <row r="871" ht="9.75" customHeight="1">
      <c r="A871" s="113"/>
      <c r="B871" s="113"/>
      <c r="C871" s="107"/>
      <c r="D871" s="107"/>
      <c r="E871" s="114"/>
      <c r="F871" s="115"/>
      <c r="G871" s="114"/>
      <c r="H871" s="116"/>
      <c r="I871" s="117"/>
      <c r="J871" s="118"/>
    </row>
    <row r="872" ht="9.75" customHeight="1">
      <c r="A872" s="113"/>
      <c r="B872" s="113"/>
      <c r="C872" s="107"/>
      <c r="D872" s="107"/>
      <c r="E872" s="114"/>
      <c r="F872" s="115"/>
      <c r="G872" s="114"/>
      <c r="H872" s="116"/>
      <c r="I872" s="117"/>
      <c r="J872" s="118"/>
    </row>
    <row r="873" ht="9.75" customHeight="1">
      <c r="A873" s="113"/>
      <c r="B873" s="113"/>
      <c r="C873" s="107"/>
      <c r="D873" s="107"/>
      <c r="E873" s="114"/>
      <c r="F873" s="115"/>
      <c r="G873" s="114"/>
      <c r="H873" s="116"/>
      <c r="I873" s="117"/>
      <c r="J873" s="118"/>
    </row>
    <row r="874" ht="9.75" customHeight="1">
      <c r="A874" s="113"/>
      <c r="B874" s="113"/>
      <c r="C874" s="107"/>
      <c r="D874" s="107"/>
      <c r="E874" s="114"/>
      <c r="F874" s="115"/>
      <c r="G874" s="114"/>
      <c r="H874" s="116"/>
      <c r="I874" s="117"/>
      <c r="J874" s="118"/>
    </row>
    <row r="875" ht="9.75" customHeight="1">
      <c r="A875" s="113"/>
      <c r="B875" s="113"/>
      <c r="C875" s="107"/>
      <c r="D875" s="107"/>
      <c r="E875" s="114"/>
      <c r="F875" s="115"/>
      <c r="G875" s="114"/>
      <c r="H875" s="116"/>
      <c r="I875" s="117"/>
      <c r="J875" s="118"/>
    </row>
    <row r="876" ht="9.75" customHeight="1">
      <c r="A876" s="113"/>
      <c r="B876" s="113"/>
      <c r="C876" s="107"/>
      <c r="D876" s="107"/>
      <c r="E876" s="114"/>
      <c r="F876" s="115"/>
      <c r="G876" s="114"/>
      <c r="H876" s="116"/>
      <c r="I876" s="117"/>
      <c r="J876" s="118"/>
    </row>
    <row r="877" ht="9.75" customHeight="1">
      <c r="A877" s="113"/>
      <c r="B877" s="113"/>
      <c r="C877" s="107"/>
      <c r="D877" s="107"/>
      <c r="E877" s="114"/>
      <c r="F877" s="115"/>
      <c r="G877" s="114"/>
      <c r="H877" s="116"/>
      <c r="I877" s="117"/>
      <c r="J877" s="118"/>
    </row>
    <row r="878" ht="9.75" customHeight="1">
      <c r="A878" s="113"/>
      <c r="B878" s="113"/>
      <c r="C878" s="107"/>
      <c r="D878" s="107"/>
      <c r="E878" s="114"/>
      <c r="F878" s="115"/>
      <c r="G878" s="114"/>
      <c r="H878" s="116"/>
      <c r="I878" s="117"/>
      <c r="J878" s="118"/>
    </row>
    <row r="879" ht="9.75" customHeight="1">
      <c r="A879" s="113"/>
      <c r="B879" s="113"/>
      <c r="C879" s="107"/>
      <c r="D879" s="107"/>
      <c r="E879" s="114"/>
      <c r="F879" s="115"/>
      <c r="G879" s="114"/>
      <c r="H879" s="116"/>
      <c r="I879" s="117"/>
      <c r="J879" s="118"/>
    </row>
    <row r="880" ht="9.75" customHeight="1">
      <c r="A880" s="113"/>
      <c r="B880" s="113"/>
      <c r="C880" s="107"/>
      <c r="D880" s="107"/>
      <c r="E880" s="114"/>
      <c r="F880" s="115"/>
      <c r="G880" s="114"/>
      <c r="H880" s="116"/>
      <c r="I880" s="117"/>
      <c r="J880" s="118"/>
    </row>
    <row r="881" ht="9.75" customHeight="1">
      <c r="A881" s="113"/>
      <c r="B881" s="113"/>
      <c r="C881" s="107"/>
      <c r="D881" s="107"/>
      <c r="E881" s="114"/>
      <c r="F881" s="115"/>
      <c r="G881" s="114"/>
      <c r="H881" s="116"/>
      <c r="I881" s="117"/>
      <c r="J881" s="118"/>
    </row>
    <row r="882" ht="9.75" customHeight="1">
      <c r="A882" s="113"/>
      <c r="B882" s="113"/>
      <c r="C882" s="107"/>
      <c r="D882" s="107"/>
      <c r="E882" s="114"/>
      <c r="F882" s="115"/>
      <c r="G882" s="114"/>
      <c r="H882" s="116"/>
      <c r="I882" s="117"/>
      <c r="J882" s="118"/>
    </row>
    <row r="883" ht="9.75" customHeight="1">
      <c r="A883" s="113"/>
      <c r="B883" s="113"/>
      <c r="C883" s="107"/>
      <c r="D883" s="107"/>
      <c r="E883" s="114"/>
      <c r="F883" s="115"/>
      <c r="G883" s="114"/>
      <c r="H883" s="116"/>
      <c r="I883" s="117"/>
      <c r="J883" s="118"/>
    </row>
    <row r="884" ht="9.75" customHeight="1">
      <c r="A884" s="113"/>
      <c r="B884" s="113"/>
      <c r="C884" s="107"/>
      <c r="D884" s="107"/>
      <c r="E884" s="114"/>
      <c r="F884" s="115"/>
      <c r="G884" s="114"/>
      <c r="H884" s="116"/>
      <c r="I884" s="117"/>
      <c r="J884" s="118"/>
    </row>
    <row r="885" ht="9.75" customHeight="1">
      <c r="A885" s="113"/>
      <c r="B885" s="113"/>
      <c r="C885" s="107"/>
      <c r="D885" s="107"/>
      <c r="E885" s="114"/>
      <c r="F885" s="115"/>
      <c r="G885" s="114"/>
      <c r="H885" s="116"/>
      <c r="I885" s="117"/>
      <c r="J885" s="118"/>
    </row>
    <row r="886" ht="9.75" customHeight="1">
      <c r="A886" s="113"/>
      <c r="B886" s="113"/>
      <c r="C886" s="107"/>
      <c r="D886" s="107"/>
      <c r="E886" s="114"/>
      <c r="F886" s="115"/>
      <c r="G886" s="114"/>
      <c r="H886" s="116"/>
      <c r="I886" s="117"/>
      <c r="J886" s="118"/>
    </row>
    <row r="887" ht="9.75" customHeight="1">
      <c r="A887" s="113"/>
      <c r="B887" s="113"/>
      <c r="C887" s="107"/>
      <c r="D887" s="107"/>
      <c r="E887" s="114"/>
      <c r="F887" s="115"/>
      <c r="G887" s="114"/>
      <c r="H887" s="116"/>
      <c r="I887" s="117"/>
      <c r="J887" s="118"/>
    </row>
    <row r="888" ht="9.75" customHeight="1">
      <c r="A888" s="113"/>
      <c r="B888" s="113"/>
      <c r="C888" s="107"/>
      <c r="D888" s="107"/>
      <c r="E888" s="114"/>
      <c r="F888" s="115"/>
      <c r="G888" s="114"/>
      <c r="H888" s="116"/>
      <c r="I888" s="117"/>
      <c r="J888" s="118"/>
    </row>
    <row r="889" ht="9.75" customHeight="1">
      <c r="A889" s="113"/>
      <c r="B889" s="113"/>
      <c r="C889" s="107"/>
      <c r="D889" s="107"/>
      <c r="E889" s="114"/>
      <c r="F889" s="115"/>
      <c r="G889" s="114"/>
      <c r="H889" s="116"/>
      <c r="I889" s="117"/>
      <c r="J889" s="118"/>
    </row>
    <row r="890" ht="9.75" customHeight="1">
      <c r="A890" s="113"/>
      <c r="B890" s="113"/>
      <c r="C890" s="107"/>
      <c r="D890" s="107"/>
      <c r="E890" s="114"/>
      <c r="F890" s="115"/>
      <c r="G890" s="114"/>
      <c r="H890" s="116"/>
      <c r="I890" s="117"/>
      <c r="J890" s="118"/>
    </row>
    <row r="891" ht="9.75" customHeight="1">
      <c r="A891" s="113"/>
      <c r="B891" s="113"/>
      <c r="C891" s="107"/>
      <c r="D891" s="107"/>
      <c r="E891" s="114"/>
      <c r="F891" s="115"/>
      <c r="G891" s="114"/>
      <c r="H891" s="116"/>
      <c r="I891" s="117"/>
      <c r="J891" s="118"/>
    </row>
    <row r="892" ht="9.75" customHeight="1">
      <c r="A892" s="113"/>
      <c r="B892" s="113"/>
      <c r="C892" s="107"/>
      <c r="D892" s="107"/>
      <c r="E892" s="114"/>
      <c r="F892" s="115"/>
      <c r="G892" s="114"/>
      <c r="H892" s="116"/>
      <c r="I892" s="117"/>
      <c r="J892" s="118"/>
    </row>
    <row r="893" ht="9.75" customHeight="1">
      <c r="A893" s="113"/>
      <c r="B893" s="113"/>
      <c r="C893" s="107"/>
      <c r="D893" s="107"/>
      <c r="E893" s="114"/>
      <c r="F893" s="115"/>
      <c r="G893" s="114"/>
      <c r="H893" s="116"/>
      <c r="I893" s="117"/>
      <c r="J893" s="118"/>
    </row>
    <row r="894" ht="9.75" customHeight="1">
      <c r="A894" s="113"/>
      <c r="B894" s="113"/>
      <c r="C894" s="107"/>
      <c r="D894" s="107"/>
      <c r="E894" s="114"/>
      <c r="F894" s="115"/>
      <c r="G894" s="114"/>
      <c r="H894" s="116"/>
      <c r="I894" s="117"/>
      <c r="J894" s="118"/>
    </row>
    <row r="895" ht="9.75" customHeight="1">
      <c r="A895" s="113"/>
      <c r="B895" s="113"/>
      <c r="C895" s="107"/>
      <c r="D895" s="107"/>
      <c r="E895" s="114"/>
      <c r="F895" s="115"/>
      <c r="G895" s="114"/>
      <c r="H895" s="116"/>
      <c r="I895" s="117"/>
      <c r="J895" s="118"/>
    </row>
    <row r="896" ht="9.75" customHeight="1">
      <c r="A896" s="113"/>
      <c r="B896" s="113"/>
      <c r="C896" s="107"/>
      <c r="D896" s="107"/>
      <c r="E896" s="114"/>
      <c r="F896" s="115"/>
      <c r="G896" s="114"/>
      <c r="H896" s="116"/>
      <c r="I896" s="117"/>
      <c r="J896" s="118"/>
    </row>
    <row r="897" ht="9.75" customHeight="1">
      <c r="A897" s="113"/>
      <c r="B897" s="113"/>
      <c r="C897" s="107"/>
      <c r="D897" s="107"/>
      <c r="E897" s="114"/>
      <c r="F897" s="115"/>
      <c r="G897" s="114"/>
      <c r="H897" s="116"/>
      <c r="I897" s="117"/>
      <c r="J897" s="118"/>
    </row>
    <row r="898" ht="9.75" customHeight="1">
      <c r="A898" s="113"/>
      <c r="B898" s="113"/>
      <c r="C898" s="107"/>
      <c r="D898" s="107"/>
      <c r="E898" s="114"/>
      <c r="F898" s="115"/>
      <c r="G898" s="114"/>
      <c r="H898" s="116"/>
      <c r="I898" s="117"/>
      <c r="J898" s="118"/>
    </row>
    <row r="899" ht="9.75" customHeight="1">
      <c r="A899" s="113"/>
      <c r="B899" s="113"/>
      <c r="C899" s="107"/>
      <c r="D899" s="107"/>
      <c r="E899" s="114"/>
      <c r="F899" s="115"/>
      <c r="G899" s="114"/>
      <c r="H899" s="116"/>
      <c r="I899" s="117"/>
      <c r="J899" s="118"/>
    </row>
    <row r="900" ht="9.75" customHeight="1">
      <c r="A900" s="113"/>
      <c r="B900" s="113"/>
      <c r="C900" s="107"/>
      <c r="D900" s="107"/>
      <c r="E900" s="114"/>
      <c r="F900" s="115"/>
      <c r="G900" s="114"/>
      <c r="H900" s="116"/>
      <c r="I900" s="117"/>
      <c r="J900" s="118"/>
    </row>
    <row r="901" ht="9.75" customHeight="1">
      <c r="A901" s="113"/>
      <c r="B901" s="113"/>
      <c r="C901" s="107"/>
      <c r="D901" s="107"/>
      <c r="E901" s="114"/>
      <c r="F901" s="115"/>
      <c r="G901" s="114"/>
      <c r="H901" s="116"/>
      <c r="I901" s="117"/>
      <c r="J901" s="118"/>
    </row>
    <row r="902" ht="9.75" customHeight="1">
      <c r="A902" s="113"/>
      <c r="B902" s="113"/>
      <c r="C902" s="107"/>
      <c r="D902" s="107"/>
      <c r="E902" s="114"/>
      <c r="F902" s="115"/>
      <c r="G902" s="114"/>
      <c r="H902" s="116"/>
      <c r="I902" s="117"/>
      <c r="J902" s="118"/>
    </row>
    <row r="903" ht="9.75" customHeight="1">
      <c r="A903" s="113"/>
      <c r="B903" s="113"/>
      <c r="C903" s="107"/>
      <c r="D903" s="107"/>
      <c r="E903" s="114"/>
      <c r="F903" s="115"/>
      <c r="G903" s="114"/>
      <c r="H903" s="116"/>
      <c r="I903" s="117"/>
      <c r="J903" s="118"/>
    </row>
    <row r="904" ht="9.75" customHeight="1">
      <c r="A904" s="113"/>
      <c r="B904" s="113"/>
      <c r="C904" s="107"/>
      <c r="D904" s="107"/>
      <c r="E904" s="114"/>
      <c r="F904" s="115"/>
      <c r="G904" s="114"/>
      <c r="H904" s="116"/>
      <c r="I904" s="117"/>
      <c r="J904" s="118"/>
    </row>
    <row r="905" ht="9.75" customHeight="1">
      <c r="A905" s="113"/>
      <c r="B905" s="113"/>
      <c r="C905" s="107"/>
      <c r="D905" s="107"/>
      <c r="E905" s="114"/>
      <c r="F905" s="115"/>
      <c r="G905" s="114"/>
      <c r="H905" s="116"/>
      <c r="I905" s="117"/>
      <c r="J905" s="118"/>
    </row>
    <row r="906" ht="9.75" customHeight="1">
      <c r="A906" s="113"/>
      <c r="B906" s="113"/>
      <c r="C906" s="107"/>
      <c r="D906" s="107"/>
      <c r="E906" s="114"/>
      <c r="F906" s="115"/>
      <c r="G906" s="114"/>
      <c r="H906" s="116"/>
      <c r="I906" s="117"/>
      <c r="J906" s="118"/>
    </row>
    <row r="907" ht="9.75" customHeight="1">
      <c r="A907" s="113"/>
      <c r="B907" s="113"/>
      <c r="C907" s="107"/>
      <c r="D907" s="107"/>
      <c r="E907" s="114"/>
      <c r="F907" s="115"/>
      <c r="G907" s="114"/>
      <c r="H907" s="116"/>
      <c r="I907" s="117"/>
      <c r="J907" s="118"/>
    </row>
    <row r="908" ht="9.75" customHeight="1">
      <c r="A908" s="113"/>
      <c r="B908" s="113"/>
      <c r="C908" s="107"/>
      <c r="D908" s="107"/>
      <c r="E908" s="114"/>
      <c r="F908" s="115"/>
      <c r="G908" s="114"/>
      <c r="H908" s="116"/>
      <c r="I908" s="117"/>
      <c r="J908" s="118"/>
    </row>
    <row r="909" ht="9.75" customHeight="1">
      <c r="A909" s="113"/>
      <c r="B909" s="113"/>
      <c r="C909" s="107"/>
      <c r="D909" s="107"/>
      <c r="E909" s="114"/>
      <c r="F909" s="115"/>
      <c r="G909" s="114"/>
      <c r="H909" s="116"/>
      <c r="I909" s="117"/>
      <c r="J909" s="118"/>
    </row>
    <row r="910" ht="9.75" customHeight="1">
      <c r="A910" s="113"/>
      <c r="B910" s="113"/>
      <c r="C910" s="107"/>
      <c r="D910" s="107"/>
      <c r="E910" s="114"/>
      <c r="F910" s="115"/>
      <c r="G910" s="114"/>
      <c r="H910" s="116"/>
      <c r="I910" s="117"/>
      <c r="J910" s="118"/>
    </row>
    <row r="911" ht="9.75" customHeight="1">
      <c r="A911" s="113"/>
      <c r="B911" s="113"/>
      <c r="C911" s="107"/>
      <c r="D911" s="107"/>
      <c r="E911" s="114"/>
      <c r="F911" s="115"/>
      <c r="G911" s="114"/>
      <c r="H911" s="116"/>
      <c r="I911" s="117"/>
      <c r="J911" s="118"/>
    </row>
    <row r="912" ht="9.75" customHeight="1">
      <c r="A912" s="113"/>
      <c r="B912" s="113"/>
      <c r="C912" s="107"/>
      <c r="D912" s="107"/>
      <c r="E912" s="114"/>
      <c r="F912" s="115"/>
      <c r="G912" s="114"/>
      <c r="H912" s="116"/>
      <c r="I912" s="117"/>
      <c r="J912" s="118"/>
    </row>
    <row r="913" ht="9.75" customHeight="1">
      <c r="A913" s="113"/>
      <c r="B913" s="113"/>
      <c r="C913" s="107"/>
      <c r="D913" s="107"/>
      <c r="E913" s="114"/>
      <c r="F913" s="115"/>
      <c r="G913" s="114"/>
      <c r="H913" s="116"/>
      <c r="I913" s="117"/>
      <c r="J913" s="118"/>
    </row>
    <row r="914" ht="9.75" customHeight="1">
      <c r="A914" s="113"/>
      <c r="B914" s="113"/>
      <c r="C914" s="107"/>
      <c r="D914" s="107"/>
      <c r="E914" s="114"/>
      <c r="F914" s="115"/>
      <c r="G914" s="114"/>
      <c r="H914" s="116"/>
      <c r="I914" s="117"/>
      <c r="J914" s="118"/>
    </row>
    <row r="915" ht="9.75" customHeight="1">
      <c r="A915" s="113"/>
      <c r="B915" s="113"/>
      <c r="C915" s="107"/>
      <c r="D915" s="107"/>
      <c r="E915" s="114"/>
      <c r="F915" s="115"/>
      <c r="G915" s="114"/>
      <c r="H915" s="116"/>
      <c r="I915" s="117"/>
      <c r="J915" s="118"/>
    </row>
    <row r="916" ht="9.75" customHeight="1">
      <c r="A916" s="113"/>
      <c r="B916" s="113"/>
      <c r="C916" s="107"/>
      <c r="D916" s="107"/>
      <c r="E916" s="114"/>
      <c r="F916" s="115"/>
      <c r="G916" s="114"/>
      <c r="H916" s="116"/>
      <c r="I916" s="117"/>
      <c r="J916" s="118"/>
    </row>
    <row r="917" ht="9.75" customHeight="1">
      <c r="A917" s="113"/>
      <c r="B917" s="113"/>
      <c r="C917" s="107"/>
      <c r="D917" s="107"/>
      <c r="E917" s="114"/>
      <c r="F917" s="115"/>
      <c r="G917" s="114"/>
      <c r="H917" s="116"/>
      <c r="I917" s="117"/>
      <c r="J917" s="118"/>
    </row>
    <row r="918" ht="9.75" customHeight="1">
      <c r="A918" s="113"/>
      <c r="B918" s="113"/>
      <c r="C918" s="107"/>
      <c r="D918" s="107"/>
      <c r="E918" s="114"/>
      <c r="F918" s="115"/>
      <c r="G918" s="114"/>
      <c r="H918" s="116"/>
      <c r="I918" s="117"/>
      <c r="J918" s="118"/>
    </row>
    <row r="919" ht="9.75" customHeight="1">
      <c r="A919" s="113"/>
      <c r="B919" s="113"/>
      <c r="C919" s="107"/>
      <c r="D919" s="107"/>
      <c r="E919" s="114"/>
      <c r="F919" s="115"/>
      <c r="G919" s="114"/>
      <c r="H919" s="116"/>
      <c r="I919" s="117"/>
      <c r="J919" s="118"/>
    </row>
    <row r="920" ht="9.75" customHeight="1">
      <c r="A920" s="113"/>
      <c r="B920" s="113"/>
      <c r="C920" s="107"/>
      <c r="D920" s="107"/>
      <c r="E920" s="114"/>
      <c r="F920" s="115"/>
      <c r="G920" s="114"/>
      <c r="H920" s="116"/>
      <c r="I920" s="117"/>
      <c r="J920" s="118"/>
    </row>
    <row r="921" ht="9.75" customHeight="1">
      <c r="A921" s="113"/>
      <c r="B921" s="113"/>
      <c r="C921" s="107"/>
      <c r="D921" s="107"/>
      <c r="E921" s="114"/>
      <c r="F921" s="115"/>
      <c r="G921" s="114"/>
      <c r="H921" s="116"/>
      <c r="I921" s="117"/>
      <c r="J921" s="118"/>
    </row>
    <row r="922" ht="9.75" customHeight="1">
      <c r="A922" s="113"/>
      <c r="B922" s="113"/>
      <c r="C922" s="107"/>
      <c r="D922" s="107"/>
      <c r="E922" s="114"/>
      <c r="F922" s="115"/>
      <c r="G922" s="114"/>
      <c r="H922" s="116"/>
      <c r="I922" s="117"/>
      <c r="J922" s="118"/>
    </row>
    <row r="923" ht="9.75" customHeight="1">
      <c r="A923" s="113"/>
      <c r="B923" s="113"/>
      <c r="C923" s="107"/>
      <c r="D923" s="107"/>
      <c r="E923" s="114"/>
      <c r="F923" s="115"/>
      <c r="G923" s="114"/>
      <c r="H923" s="116"/>
      <c r="I923" s="117"/>
      <c r="J923" s="118"/>
    </row>
    <row r="924" ht="9.75" customHeight="1">
      <c r="A924" s="113"/>
      <c r="B924" s="113"/>
      <c r="C924" s="107"/>
      <c r="D924" s="107"/>
      <c r="E924" s="114"/>
      <c r="F924" s="115"/>
      <c r="G924" s="114"/>
      <c r="H924" s="116"/>
      <c r="I924" s="117"/>
      <c r="J924" s="118"/>
    </row>
    <row r="925" ht="9.75" customHeight="1">
      <c r="A925" s="113"/>
      <c r="B925" s="113"/>
      <c r="C925" s="107"/>
      <c r="D925" s="107"/>
      <c r="E925" s="114"/>
      <c r="F925" s="115"/>
      <c r="G925" s="114"/>
      <c r="H925" s="116"/>
      <c r="I925" s="117"/>
      <c r="J925" s="118"/>
    </row>
    <row r="926" ht="9.75" customHeight="1">
      <c r="A926" s="113"/>
      <c r="B926" s="113"/>
      <c r="C926" s="107"/>
      <c r="D926" s="107"/>
      <c r="E926" s="114"/>
      <c r="F926" s="115"/>
      <c r="G926" s="114"/>
      <c r="H926" s="116"/>
      <c r="I926" s="117"/>
      <c r="J926" s="118"/>
    </row>
    <row r="927" ht="9.75" customHeight="1">
      <c r="A927" s="113"/>
      <c r="B927" s="113"/>
      <c r="C927" s="107"/>
      <c r="D927" s="107"/>
      <c r="E927" s="114"/>
      <c r="F927" s="115"/>
      <c r="G927" s="114"/>
      <c r="H927" s="116"/>
      <c r="I927" s="117"/>
      <c r="J927" s="118"/>
    </row>
    <row r="928" ht="9.75" customHeight="1">
      <c r="A928" s="113"/>
      <c r="B928" s="113"/>
      <c r="C928" s="107"/>
      <c r="D928" s="107"/>
      <c r="E928" s="114"/>
      <c r="F928" s="115"/>
      <c r="G928" s="114"/>
      <c r="H928" s="116"/>
      <c r="I928" s="117"/>
      <c r="J928" s="118"/>
    </row>
    <row r="929" ht="9.75" customHeight="1">
      <c r="A929" s="113"/>
      <c r="B929" s="113"/>
      <c r="C929" s="107"/>
      <c r="D929" s="107"/>
      <c r="E929" s="114"/>
      <c r="F929" s="115"/>
      <c r="G929" s="114"/>
      <c r="H929" s="116"/>
      <c r="I929" s="117"/>
      <c r="J929" s="118"/>
    </row>
    <row r="930" ht="9.75" customHeight="1">
      <c r="A930" s="113"/>
      <c r="B930" s="113"/>
      <c r="C930" s="107"/>
      <c r="D930" s="107"/>
      <c r="E930" s="114"/>
      <c r="F930" s="115"/>
      <c r="G930" s="114"/>
      <c r="H930" s="116"/>
      <c r="I930" s="117"/>
      <c r="J930" s="118"/>
    </row>
    <row r="931" ht="9.75" customHeight="1">
      <c r="A931" s="113"/>
      <c r="B931" s="113"/>
      <c r="C931" s="107"/>
      <c r="D931" s="107"/>
      <c r="E931" s="114"/>
      <c r="F931" s="115"/>
      <c r="G931" s="114"/>
      <c r="H931" s="116"/>
      <c r="I931" s="117"/>
      <c r="J931" s="118"/>
    </row>
    <row r="932" ht="9.75" customHeight="1">
      <c r="A932" s="113"/>
      <c r="B932" s="113"/>
      <c r="C932" s="107"/>
      <c r="D932" s="107"/>
      <c r="E932" s="114"/>
      <c r="F932" s="115"/>
      <c r="G932" s="114"/>
      <c r="H932" s="116"/>
      <c r="I932" s="117"/>
      <c r="J932" s="118"/>
    </row>
    <row r="933" ht="9.75" customHeight="1">
      <c r="A933" s="113"/>
      <c r="B933" s="113"/>
      <c r="C933" s="107"/>
      <c r="D933" s="107"/>
      <c r="E933" s="114"/>
      <c r="F933" s="115"/>
      <c r="G933" s="114"/>
      <c r="H933" s="116"/>
      <c r="I933" s="117"/>
      <c r="J933" s="118"/>
    </row>
    <row r="934" ht="9.75" customHeight="1">
      <c r="A934" s="113"/>
      <c r="B934" s="113"/>
      <c r="C934" s="107"/>
      <c r="D934" s="107"/>
      <c r="E934" s="114"/>
      <c r="F934" s="115"/>
      <c r="G934" s="114"/>
      <c r="H934" s="116"/>
      <c r="I934" s="117"/>
      <c r="J934" s="118"/>
    </row>
    <row r="935" ht="9.75" customHeight="1">
      <c r="A935" s="113"/>
      <c r="B935" s="113"/>
      <c r="C935" s="107"/>
      <c r="D935" s="107"/>
      <c r="E935" s="114"/>
      <c r="F935" s="115"/>
      <c r="G935" s="114"/>
      <c r="H935" s="116"/>
      <c r="I935" s="117"/>
      <c r="J935" s="118"/>
    </row>
    <row r="936" ht="9.75" customHeight="1">
      <c r="A936" s="113"/>
      <c r="B936" s="113"/>
      <c r="C936" s="107"/>
      <c r="D936" s="107"/>
      <c r="E936" s="114"/>
      <c r="F936" s="115"/>
      <c r="G936" s="114"/>
      <c r="H936" s="116"/>
      <c r="I936" s="117"/>
      <c r="J936" s="118"/>
    </row>
    <row r="937" ht="9.75" customHeight="1">
      <c r="A937" s="113"/>
      <c r="B937" s="113"/>
      <c r="C937" s="107"/>
      <c r="D937" s="107"/>
      <c r="E937" s="114"/>
      <c r="F937" s="115"/>
      <c r="G937" s="114"/>
      <c r="H937" s="116"/>
      <c r="I937" s="117"/>
      <c r="J937" s="118"/>
    </row>
    <row r="938" ht="9.75" customHeight="1">
      <c r="A938" s="113"/>
      <c r="B938" s="113"/>
      <c r="C938" s="107"/>
      <c r="D938" s="107"/>
      <c r="E938" s="114"/>
      <c r="F938" s="115"/>
      <c r="G938" s="114"/>
      <c r="H938" s="116"/>
      <c r="I938" s="117"/>
      <c r="J938" s="118"/>
    </row>
    <row r="939" ht="9.75" customHeight="1">
      <c r="A939" s="113"/>
      <c r="B939" s="113"/>
      <c r="C939" s="107"/>
      <c r="D939" s="107"/>
      <c r="E939" s="114"/>
      <c r="F939" s="115"/>
      <c r="G939" s="114"/>
      <c r="H939" s="116"/>
      <c r="I939" s="117"/>
      <c r="J939" s="118"/>
    </row>
    <row r="940" ht="9.75" customHeight="1">
      <c r="A940" s="113"/>
      <c r="B940" s="113"/>
      <c r="C940" s="107"/>
      <c r="D940" s="107"/>
      <c r="E940" s="114"/>
      <c r="F940" s="115"/>
      <c r="G940" s="114"/>
      <c r="H940" s="116"/>
      <c r="I940" s="117"/>
      <c r="J940" s="118"/>
    </row>
    <row r="941" ht="9.75" customHeight="1">
      <c r="A941" s="113"/>
      <c r="B941" s="113"/>
      <c r="C941" s="107"/>
      <c r="D941" s="107"/>
      <c r="E941" s="114"/>
      <c r="F941" s="115"/>
      <c r="G941" s="114"/>
      <c r="H941" s="116"/>
      <c r="I941" s="117"/>
      <c r="J941" s="118"/>
    </row>
    <row r="942" ht="9.75" customHeight="1">
      <c r="A942" s="113"/>
      <c r="B942" s="113"/>
      <c r="C942" s="107"/>
      <c r="D942" s="107"/>
      <c r="E942" s="114"/>
      <c r="F942" s="115"/>
      <c r="G942" s="114"/>
      <c r="H942" s="116"/>
      <c r="I942" s="117"/>
      <c r="J942" s="118"/>
    </row>
    <row r="943" ht="9.75" customHeight="1">
      <c r="A943" s="113"/>
      <c r="B943" s="113"/>
      <c r="C943" s="107"/>
      <c r="D943" s="107"/>
      <c r="E943" s="114"/>
      <c r="F943" s="115"/>
      <c r="G943" s="114"/>
      <c r="H943" s="116"/>
      <c r="I943" s="117"/>
      <c r="J943" s="118"/>
    </row>
    <row r="944" ht="9.75" customHeight="1">
      <c r="A944" s="113"/>
      <c r="B944" s="113"/>
      <c r="C944" s="107"/>
      <c r="D944" s="107"/>
      <c r="E944" s="114"/>
      <c r="F944" s="115"/>
      <c r="G944" s="114"/>
      <c r="H944" s="116"/>
      <c r="I944" s="117"/>
      <c r="J944" s="118"/>
    </row>
    <row r="945" ht="9.75" customHeight="1">
      <c r="A945" s="113"/>
      <c r="B945" s="113"/>
      <c r="C945" s="107"/>
      <c r="D945" s="107"/>
      <c r="E945" s="114"/>
      <c r="F945" s="115"/>
      <c r="G945" s="114"/>
      <c r="H945" s="116"/>
      <c r="I945" s="117"/>
      <c r="J945" s="118"/>
    </row>
    <row r="946" ht="9.75" customHeight="1">
      <c r="A946" s="113"/>
      <c r="B946" s="113"/>
      <c r="C946" s="107"/>
      <c r="D946" s="107"/>
      <c r="E946" s="114"/>
      <c r="F946" s="115"/>
      <c r="G946" s="114"/>
      <c r="H946" s="116"/>
      <c r="I946" s="117"/>
      <c r="J946" s="118"/>
    </row>
    <row r="947" ht="9.75" customHeight="1">
      <c r="A947" s="113"/>
      <c r="B947" s="113"/>
      <c r="C947" s="107"/>
      <c r="D947" s="107"/>
      <c r="E947" s="114"/>
      <c r="F947" s="115"/>
      <c r="G947" s="114"/>
      <c r="H947" s="116"/>
      <c r="I947" s="117"/>
      <c r="J947" s="118"/>
    </row>
    <row r="948" ht="9.75" customHeight="1">
      <c r="A948" s="113"/>
      <c r="B948" s="113"/>
      <c r="C948" s="107"/>
      <c r="D948" s="107"/>
      <c r="E948" s="114"/>
      <c r="F948" s="115"/>
      <c r="G948" s="114"/>
      <c r="H948" s="116"/>
      <c r="I948" s="117"/>
      <c r="J948" s="118"/>
    </row>
    <row r="949" ht="9.75" customHeight="1">
      <c r="A949" s="113"/>
      <c r="B949" s="113"/>
      <c r="C949" s="107"/>
      <c r="D949" s="107"/>
      <c r="E949" s="114"/>
      <c r="F949" s="115"/>
      <c r="G949" s="114"/>
      <c r="H949" s="116"/>
      <c r="I949" s="117"/>
      <c r="J949" s="118"/>
    </row>
    <row r="950" ht="9.75" customHeight="1">
      <c r="A950" s="113"/>
      <c r="B950" s="113"/>
      <c r="C950" s="107"/>
      <c r="D950" s="107"/>
      <c r="E950" s="114"/>
      <c r="F950" s="115"/>
      <c r="G950" s="114"/>
      <c r="H950" s="116"/>
      <c r="I950" s="117"/>
      <c r="J950" s="118"/>
    </row>
    <row r="951" ht="9.75" customHeight="1">
      <c r="A951" s="113"/>
      <c r="B951" s="113"/>
      <c r="C951" s="107"/>
      <c r="D951" s="107"/>
      <c r="E951" s="114"/>
      <c r="F951" s="115"/>
      <c r="G951" s="114"/>
      <c r="H951" s="116"/>
      <c r="I951" s="117"/>
      <c r="J951" s="118"/>
    </row>
    <row r="952" ht="9.75" customHeight="1">
      <c r="A952" s="113"/>
      <c r="B952" s="113"/>
      <c r="C952" s="107"/>
      <c r="D952" s="107"/>
      <c r="E952" s="114"/>
      <c r="F952" s="115"/>
      <c r="G952" s="114"/>
      <c r="H952" s="116"/>
      <c r="I952" s="117"/>
      <c r="J952" s="118"/>
    </row>
    <row r="953" ht="9.75" customHeight="1">
      <c r="A953" s="113"/>
      <c r="B953" s="113"/>
      <c r="C953" s="107"/>
      <c r="D953" s="107"/>
      <c r="E953" s="114"/>
      <c r="F953" s="115"/>
      <c r="G953" s="114"/>
      <c r="H953" s="116"/>
      <c r="I953" s="117"/>
      <c r="J953" s="118"/>
    </row>
    <row r="954" ht="9.75" customHeight="1">
      <c r="A954" s="113"/>
      <c r="B954" s="113"/>
      <c r="C954" s="107"/>
      <c r="D954" s="107"/>
      <c r="E954" s="114"/>
      <c r="F954" s="115"/>
      <c r="G954" s="114"/>
      <c r="H954" s="116"/>
      <c r="I954" s="117"/>
      <c r="J954" s="118"/>
    </row>
    <row r="955" ht="9.75" customHeight="1">
      <c r="A955" s="113"/>
      <c r="B955" s="113"/>
      <c r="C955" s="107"/>
      <c r="D955" s="107"/>
      <c r="E955" s="114"/>
      <c r="F955" s="115"/>
      <c r="G955" s="114"/>
      <c r="H955" s="116"/>
      <c r="I955" s="117"/>
      <c r="J955" s="118"/>
    </row>
    <row r="956" ht="9.75" customHeight="1">
      <c r="A956" s="113"/>
      <c r="B956" s="113"/>
      <c r="C956" s="107"/>
      <c r="D956" s="107"/>
      <c r="E956" s="114"/>
      <c r="F956" s="115"/>
      <c r="G956" s="114"/>
      <c r="H956" s="116"/>
      <c r="I956" s="117"/>
      <c r="J956" s="118"/>
    </row>
    <row r="957" ht="9.75" customHeight="1">
      <c r="A957" s="113"/>
      <c r="B957" s="113"/>
      <c r="C957" s="107"/>
      <c r="D957" s="107"/>
      <c r="E957" s="114"/>
      <c r="F957" s="115"/>
      <c r="G957" s="114"/>
      <c r="H957" s="116"/>
      <c r="I957" s="117"/>
      <c r="J957" s="118"/>
    </row>
    <row r="958" ht="9.75" customHeight="1">
      <c r="A958" s="113"/>
      <c r="B958" s="113"/>
      <c r="C958" s="107"/>
      <c r="D958" s="107"/>
      <c r="E958" s="114"/>
      <c r="F958" s="115"/>
      <c r="G958" s="114"/>
      <c r="H958" s="116"/>
      <c r="I958" s="117"/>
      <c r="J958" s="118"/>
    </row>
    <row r="959" ht="9.75" customHeight="1">
      <c r="A959" s="113"/>
      <c r="B959" s="113"/>
      <c r="C959" s="107"/>
      <c r="D959" s="107"/>
      <c r="E959" s="114"/>
      <c r="F959" s="115"/>
      <c r="G959" s="114"/>
      <c r="H959" s="116"/>
      <c r="I959" s="117"/>
      <c r="J959" s="118"/>
    </row>
    <row r="960" ht="9.75" customHeight="1">
      <c r="A960" s="113"/>
      <c r="B960" s="113"/>
      <c r="C960" s="107"/>
      <c r="D960" s="107"/>
      <c r="E960" s="114"/>
      <c r="F960" s="115"/>
      <c r="G960" s="114"/>
      <c r="H960" s="116"/>
      <c r="I960" s="117"/>
      <c r="J960" s="118"/>
    </row>
    <row r="961" ht="9.75" customHeight="1">
      <c r="A961" s="113"/>
      <c r="B961" s="113"/>
      <c r="C961" s="107"/>
      <c r="D961" s="107"/>
      <c r="E961" s="114"/>
      <c r="F961" s="115"/>
      <c r="G961" s="114"/>
      <c r="H961" s="116"/>
      <c r="I961" s="117"/>
      <c r="J961" s="118"/>
    </row>
    <row r="962" ht="9.75" customHeight="1">
      <c r="A962" s="113"/>
      <c r="B962" s="113"/>
      <c r="C962" s="107"/>
      <c r="D962" s="107"/>
      <c r="E962" s="114"/>
      <c r="F962" s="115"/>
      <c r="G962" s="114"/>
      <c r="H962" s="116"/>
      <c r="I962" s="117"/>
      <c r="J962" s="118"/>
    </row>
    <row r="963" ht="9.75" customHeight="1">
      <c r="A963" s="113"/>
      <c r="B963" s="113"/>
      <c r="C963" s="107"/>
      <c r="D963" s="107"/>
      <c r="E963" s="114"/>
      <c r="F963" s="115"/>
      <c r="G963" s="114"/>
      <c r="H963" s="116"/>
      <c r="I963" s="117"/>
      <c r="J963" s="118"/>
    </row>
    <row r="964" ht="9.75" customHeight="1">
      <c r="A964" s="113"/>
      <c r="B964" s="113"/>
      <c r="C964" s="107"/>
      <c r="D964" s="107"/>
      <c r="E964" s="114"/>
      <c r="F964" s="115"/>
      <c r="G964" s="114"/>
      <c r="H964" s="116"/>
      <c r="I964" s="117"/>
      <c r="J964" s="118"/>
    </row>
    <row r="965" ht="9.75" customHeight="1">
      <c r="A965" s="113"/>
      <c r="B965" s="113"/>
      <c r="C965" s="107"/>
      <c r="D965" s="107"/>
      <c r="E965" s="114"/>
      <c r="F965" s="115"/>
      <c r="G965" s="114"/>
      <c r="H965" s="116"/>
      <c r="I965" s="117"/>
      <c r="J965" s="118"/>
    </row>
    <row r="966" ht="9.75" customHeight="1">
      <c r="A966" s="113"/>
      <c r="B966" s="113"/>
      <c r="C966" s="107"/>
      <c r="D966" s="107"/>
      <c r="E966" s="114"/>
      <c r="F966" s="115"/>
      <c r="G966" s="114"/>
      <c r="H966" s="116"/>
      <c r="I966" s="117"/>
      <c r="J966" s="118"/>
    </row>
    <row r="967" ht="9.75" customHeight="1">
      <c r="A967" s="113"/>
      <c r="B967" s="113"/>
      <c r="C967" s="107"/>
      <c r="D967" s="107"/>
      <c r="E967" s="114"/>
      <c r="F967" s="115"/>
      <c r="G967" s="114"/>
      <c r="H967" s="116"/>
      <c r="I967" s="117"/>
      <c r="J967" s="118"/>
    </row>
    <row r="968" ht="9.75" customHeight="1">
      <c r="A968" s="113"/>
      <c r="B968" s="113"/>
      <c r="C968" s="107"/>
      <c r="D968" s="107"/>
      <c r="E968" s="114"/>
      <c r="F968" s="115"/>
      <c r="G968" s="114"/>
      <c r="H968" s="116"/>
      <c r="I968" s="117"/>
      <c r="J968" s="118"/>
    </row>
    <row r="969" ht="9.75" customHeight="1">
      <c r="A969" s="113"/>
      <c r="B969" s="113"/>
      <c r="C969" s="107"/>
      <c r="D969" s="107"/>
      <c r="E969" s="114"/>
      <c r="F969" s="115"/>
      <c r="G969" s="114"/>
      <c r="H969" s="116"/>
      <c r="I969" s="117"/>
      <c r="J969" s="118"/>
    </row>
    <row r="970" ht="9.75" customHeight="1">
      <c r="A970" s="113"/>
      <c r="B970" s="113"/>
      <c r="C970" s="107"/>
      <c r="D970" s="107"/>
      <c r="E970" s="114"/>
      <c r="F970" s="115"/>
      <c r="G970" s="114"/>
      <c r="H970" s="116"/>
      <c r="I970" s="117"/>
      <c r="J970" s="118"/>
    </row>
    <row r="971" ht="9.75" customHeight="1">
      <c r="A971" s="113"/>
      <c r="B971" s="113"/>
      <c r="C971" s="107"/>
      <c r="D971" s="107"/>
      <c r="E971" s="114"/>
      <c r="F971" s="115"/>
      <c r="G971" s="114"/>
      <c r="H971" s="116"/>
      <c r="I971" s="117"/>
      <c r="J971" s="118"/>
    </row>
    <row r="972" ht="9.75" customHeight="1">
      <c r="A972" s="113"/>
      <c r="B972" s="113"/>
      <c r="C972" s="107"/>
      <c r="D972" s="107"/>
      <c r="E972" s="114"/>
      <c r="F972" s="115"/>
      <c r="G972" s="114"/>
      <c r="H972" s="116"/>
      <c r="I972" s="117"/>
      <c r="J972" s="118"/>
    </row>
    <row r="973" ht="9.75" customHeight="1">
      <c r="A973" s="113"/>
      <c r="B973" s="113"/>
      <c r="C973" s="107"/>
      <c r="D973" s="107"/>
      <c r="E973" s="114"/>
      <c r="F973" s="115"/>
      <c r="G973" s="114"/>
      <c r="H973" s="116"/>
      <c r="I973" s="117"/>
      <c r="J973" s="118"/>
    </row>
    <row r="974" ht="9.75" customHeight="1">
      <c r="A974" s="113"/>
      <c r="B974" s="113"/>
      <c r="C974" s="107"/>
      <c r="D974" s="107"/>
      <c r="E974" s="114"/>
      <c r="F974" s="115"/>
      <c r="G974" s="114"/>
      <c r="H974" s="116"/>
      <c r="I974" s="117"/>
      <c r="J974" s="118"/>
    </row>
    <row r="975" ht="9.75" customHeight="1">
      <c r="A975" s="113"/>
      <c r="B975" s="113"/>
      <c r="C975" s="107"/>
      <c r="D975" s="107"/>
      <c r="E975" s="114"/>
      <c r="F975" s="115"/>
      <c r="G975" s="114"/>
      <c r="H975" s="116"/>
      <c r="I975" s="117"/>
      <c r="J975" s="118"/>
    </row>
    <row r="976" ht="9.75" customHeight="1">
      <c r="A976" s="113"/>
      <c r="B976" s="113"/>
      <c r="C976" s="107"/>
      <c r="D976" s="107"/>
      <c r="E976" s="114"/>
      <c r="F976" s="115"/>
      <c r="G976" s="114"/>
      <c r="H976" s="116"/>
      <c r="I976" s="117"/>
      <c r="J976" s="118"/>
    </row>
    <row r="977" ht="9.75" customHeight="1">
      <c r="A977" s="113"/>
      <c r="B977" s="113"/>
      <c r="C977" s="107"/>
      <c r="D977" s="107"/>
      <c r="E977" s="114"/>
      <c r="F977" s="115"/>
      <c r="G977" s="114"/>
      <c r="H977" s="116"/>
      <c r="I977" s="117"/>
      <c r="J977" s="118"/>
    </row>
    <row r="978" ht="9.75" customHeight="1">
      <c r="A978" s="113"/>
      <c r="B978" s="113"/>
      <c r="C978" s="107"/>
      <c r="D978" s="107"/>
      <c r="E978" s="114"/>
      <c r="F978" s="115"/>
      <c r="G978" s="114"/>
      <c r="H978" s="116"/>
      <c r="I978" s="117"/>
      <c r="J978" s="118"/>
    </row>
    <row r="979" ht="9.75" customHeight="1">
      <c r="A979" s="113"/>
      <c r="B979" s="113"/>
      <c r="C979" s="107"/>
      <c r="D979" s="107"/>
      <c r="E979" s="114"/>
      <c r="F979" s="115"/>
      <c r="G979" s="114"/>
      <c r="H979" s="116"/>
      <c r="I979" s="117"/>
      <c r="J979" s="118"/>
    </row>
    <row r="980" ht="9.75" customHeight="1">
      <c r="A980" s="113"/>
      <c r="B980" s="113"/>
      <c r="C980" s="107"/>
      <c r="D980" s="107"/>
      <c r="E980" s="114"/>
      <c r="F980" s="115"/>
      <c r="G980" s="114"/>
      <c r="H980" s="116"/>
      <c r="I980" s="117"/>
      <c r="J980" s="118"/>
    </row>
    <row r="981" ht="9.75" customHeight="1">
      <c r="A981" s="113"/>
      <c r="B981" s="113"/>
      <c r="C981" s="107"/>
      <c r="D981" s="107"/>
      <c r="E981" s="114"/>
      <c r="F981" s="115"/>
      <c r="G981" s="114"/>
      <c r="H981" s="116"/>
      <c r="I981" s="117"/>
      <c r="J981" s="118"/>
    </row>
    <row r="982" ht="9.75" customHeight="1">
      <c r="A982" s="113"/>
      <c r="B982" s="113"/>
      <c r="C982" s="107"/>
      <c r="D982" s="107"/>
      <c r="E982" s="114"/>
      <c r="F982" s="115"/>
      <c r="G982" s="114"/>
      <c r="H982" s="116"/>
      <c r="I982" s="117"/>
      <c r="J982" s="118"/>
    </row>
    <row r="983" ht="9.75" customHeight="1">
      <c r="A983" s="113"/>
      <c r="B983" s="113"/>
      <c r="C983" s="107"/>
      <c r="D983" s="107"/>
      <c r="E983" s="114"/>
      <c r="F983" s="115"/>
      <c r="G983" s="114"/>
      <c r="H983" s="116"/>
      <c r="I983" s="117"/>
      <c r="J983" s="118"/>
    </row>
    <row r="984" ht="9.75" customHeight="1">
      <c r="A984" s="113"/>
      <c r="B984" s="113"/>
      <c r="C984" s="107"/>
      <c r="D984" s="107"/>
      <c r="E984" s="114"/>
      <c r="F984" s="115"/>
      <c r="G984" s="114"/>
      <c r="H984" s="116"/>
      <c r="I984" s="117"/>
      <c r="J984" s="118"/>
    </row>
    <row r="985" ht="9.75" customHeight="1">
      <c r="A985" s="113"/>
      <c r="B985" s="113"/>
      <c r="C985" s="107"/>
      <c r="D985" s="107"/>
      <c r="E985" s="114"/>
      <c r="F985" s="115"/>
      <c r="G985" s="114"/>
      <c r="H985" s="116"/>
      <c r="I985" s="117"/>
      <c r="J985" s="118"/>
    </row>
  </sheetData>
  <mergeCells count="19">
    <mergeCell ref="A1:J1"/>
    <mergeCell ref="A2:J2"/>
    <mergeCell ref="A4:J4"/>
    <mergeCell ref="A5:J5"/>
    <mergeCell ref="A9:J9"/>
    <mergeCell ref="A12:J12"/>
    <mergeCell ref="A15:J15"/>
    <mergeCell ref="A37:J37"/>
    <mergeCell ref="A39:J39"/>
    <mergeCell ref="I41:J41"/>
    <mergeCell ref="A42:J42"/>
    <mergeCell ref="I44:J44"/>
    <mergeCell ref="A18:J18"/>
    <mergeCell ref="A20:J20"/>
    <mergeCell ref="A23:J23"/>
    <mergeCell ref="A25:J25"/>
    <mergeCell ref="A28:J28"/>
    <mergeCell ref="A31:J31"/>
    <mergeCell ref="A34:J34"/>
  </mergeCells>
  <conditionalFormatting sqref="A3:J3">
    <cfRule type="notContainsBlanks" dxfId="0" priority="1">
      <formula>LEN(TRIM(A3))&gt;0</formula>
    </cfRule>
  </conditionalFormatting>
  <conditionalFormatting sqref="A1:J2">
    <cfRule type="notContainsBlanks" dxfId="1" priority="2">
      <formula>LEN(TRIM(A1))&gt;0</formula>
    </cfRule>
  </conditionalFormatting>
  <conditionalFormatting sqref="A3:J3">
    <cfRule type="notContainsBlanks" dxfId="2" priority="3">
      <formula>LEN(TRIM(A3))&gt;0</formula>
    </cfRule>
  </conditionalFormatting>
  <conditionalFormatting sqref="A1:J2">
    <cfRule type="notContainsBlanks" dxfId="3" priority="4">
      <formula>LEN(TRIM(A1))&gt;0</formula>
    </cfRule>
  </conditionalFormatting>
  <printOptions horizontalCentered="1"/>
  <pageMargins bottom="0.5905511811023623" footer="0.0" header="0.0" left="0.5905511811023623" right="0.5905511811023623" top="0.5905511811023623"/>
  <pageSetup fitToHeight="0" paperSize="9" orientation="landscape"/>
  <headerFooter>
    <oddFooter>&amp;C&amp;P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>
      <pane ySplit="3.0" topLeftCell="A4" activePane="bottomLeft" state="frozen"/>
      <selection activeCell="B5" sqref="B5" pane="bottomLeft"/>
    </sheetView>
  </sheetViews>
  <sheetFormatPr customHeight="1" defaultColWidth="12.63" defaultRowHeight="15.75"/>
  <cols>
    <col customWidth="1" min="1" max="2" width="7.63"/>
    <col customWidth="1" min="3" max="3" width="43.88"/>
    <col customWidth="1" min="4" max="4" width="31.38"/>
    <col customWidth="1" min="5" max="10" width="10.13"/>
    <col customWidth="1" min="11" max="33" width="8.0"/>
  </cols>
  <sheetData>
    <row r="1" ht="30.0" customHeight="1">
      <c r="A1" s="1" t="s">
        <v>0</v>
      </c>
      <c r="K1" s="2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</row>
    <row r="2" ht="30.0" customHeight="1">
      <c r="A2" s="1" t="s">
        <v>1</v>
      </c>
      <c r="K2" s="2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</row>
    <row r="3" ht="33.75" customHeight="1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5" t="s">
        <v>7</v>
      </c>
      <c r="G3" s="4" t="s">
        <v>8</v>
      </c>
      <c r="H3" s="6" t="s">
        <v>9</v>
      </c>
      <c r="I3" s="7" t="s">
        <v>10</v>
      </c>
      <c r="J3" s="6" t="s">
        <v>11</v>
      </c>
      <c r="K3" s="2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</row>
    <row r="4" ht="24.75" customHeight="1">
      <c r="A4" s="8" t="s">
        <v>247</v>
      </c>
      <c r="B4" s="9"/>
      <c r="C4" s="9"/>
      <c r="D4" s="9"/>
      <c r="E4" s="9"/>
      <c r="F4" s="9"/>
      <c r="G4" s="9"/>
      <c r="H4" s="9"/>
      <c r="I4" s="9"/>
      <c r="J4" s="10"/>
      <c r="K4" s="2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</row>
    <row r="5" ht="24.75" customHeight="1">
      <c r="A5" s="11" t="s">
        <v>13</v>
      </c>
      <c r="B5" s="9"/>
      <c r="C5" s="9"/>
      <c r="D5" s="9"/>
      <c r="E5" s="9"/>
      <c r="F5" s="9"/>
      <c r="G5" s="9"/>
      <c r="H5" s="9"/>
      <c r="I5" s="9"/>
      <c r="J5" s="10"/>
      <c r="K5" s="2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</row>
    <row r="6">
      <c r="A6" s="12">
        <v>6919.0</v>
      </c>
      <c r="B6" s="13">
        <v>4669.0</v>
      </c>
      <c r="C6" s="14" t="s">
        <v>160</v>
      </c>
      <c r="D6" s="15" t="s">
        <v>161</v>
      </c>
      <c r="E6" s="16" t="s">
        <v>115</v>
      </c>
      <c r="F6" s="16" t="s">
        <v>162</v>
      </c>
      <c r="G6" s="16" t="s">
        <v>163</v>
      </c>
      <c r="H6" s="194"/>
      <c r="I6" s="73"/>
      <c r="J6" s="273"/>
      <c r="K6" s="20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</row>
    <row r="7">
      <c r="A7" s="22">
        <v>6920.0</v>
      </c>
      <c r="B7" s="23">
        <v>4669.0</v>
      </c>
      <c r="C7" s="24" t="s">
        <v>164</v>
      </c>
      <c r="D7" s="25" t="s">
        <v>165</v>
      </c>
      <c r="E7" s="26" t="s">
        <v>16</v>
      </c>
      <c r="F7" s="26" t="s">
        <v>162</v>
      </c>
      <c r="G7" s="26" t="s">
        <v>163</v>
      </c>
      <c r="H7" s="194"/>
      <c r="I7" s="73"/>
      <c r="J7" s="274"/>
      <c r="K7" s="20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</row>
    <row r="8">
      <c r="A8" s="71"/>
      <c r="B8" s="23">
        <v>4669.0</v>
      </c>
      <c r="C8" s="24" t="s">
        <v>166</v>
      </c>
      <c r="D8" s="25" t="s">
        <v>167</v>
      </c>
      <c r="E8" s="26" t="s">
        <v>118</v>
      </c>
      <c r="F8" s="26" t="s">
        <v>162</v>
      </c>
      <c r="G8" s="26" t="s">
        <v>163</v>
      </c>
      <c r="H8" s="194"/>
      <c r="I8" s="73"/>
      <c r="J8" s="274"/>
      <c r="K8" s="29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</row>
    <row r="9" ht="24.75" customHeight="1">
      <c r="A9" s="28" t="s">
        <v>23</v>
      </c>
      <c r="B9" s="9"/>
      <c r="C9" s="9"/>
      <c r="D9" s="9"/>
      <c r="E9" s="9"/>
      <c r="F9" s="9"/>
      <c r="G9" s="9"/>
      <c r="H9" s="9"/>
      <c r="I9" s="9"/>
      <c r="J9" s="10"/>
    </row>
    <row r="10">
      <c r="A10" s="22">
        <v>7014.0</v>
      </c>
      <c r="B10" s="23">
        <v>4754.0</v>
      </c>
      <c r="C10" s="24" t="s">
        <v>168</v>
      </c>
      <c r="D10" s="25" t="s">
        <v>169</v>
      </c>
      <c r="E10" s="26" t="s">
        <v>16</v>
      </c>
      <c r="F10" s="26" t="s">
        <v>162</v>
      </c>
      <c r="G10" s="26" t="s">
        <v>41</v>
      </c>
      <c r="H10" s="27"/>
      <c r="I10" s="157"/>
      <c r="J10" s="275"/>
    </row>
    <row r="11">
      <c r="A11" s="38"/>
      <c r="B11" s="276"/>
      <c r="C11" s="24" t="s">
        <v>170</v>
      </c>
      <c r="D11" s="25" t="s">
        <v>169</v>
      </c>
      <c r="E11" s="199" t="s">
        <v>118</v>
      </c>
      <c r="F11" s="199" t="s">
        <v>162</v>
      </c>
      <c r="G11" s="199" t="s">
        <v>171</v>
      </c>
      <c r="H11" s="199"/>
      <c r="I11" s="162"/>
      <c r="J11" s="275"/>
    </row>
    <row r="12" ht="24.75" customHeight="1">
      <c r="A12" s="11" t="s">
        <v>31</v>
      </c>
      <c r="B12" s="9"/>
      <c r="C12" s="9"/>
      <c r="D12" s="9"/>
      <c r="E12" s="9"/>
      <c r="F12" s="9"/>
      <c r="G12" s="9"/>
      <c r="H12" s="9"/>
      <c r="I12" s="9"/>
      <c r="J12" s="10"/>
    </row>
    <row r="13">
      <c r="A13" s="12">
        <v>7142.0</v>
      </c>
      <c r="B13" s="13">
        <v>4642.0</v>
      </c>
      <c r="C13" s="14" t="s">
        <v>172</v>
      </c>
      <c r="D13" s="200" t="s">
        <v>173</v>
      </c>
      <c r="E13" s="16" t="s">
        <v>16</v>
      </c>
      <c r="F13" s="16" t="s">
        <v>162</v>
      </c>
      <c r="G13" s="16" t="s">
        <v>174</v>
      </c>
      <c r="H13" s="194"/>
      <c r="I13" s="73"/>
      <c r="J13" s="274"/>
      <c r="K13" s="41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</row>
    <row r="14">
      <c r="A14" s="22">
        <v>7143.0</v>
      </c>
      <c r="B14" s="67"/>
      <c r="C14" s="159" t="s">
        <v>175</v>
      </c>
      <c r="D14" s="55" t="s">
        <v>173</v>
      </c>
      <c r="E14" s="26" t="s">
        <v>16</v>
      </c>
      <c r="F14" s="26" t="s">
        <v>162</v>
      </c>
      <c r="G14" s="26" t="s">
        <v>174</v>
      </c>
      <c r="H14" s="194"/>
      <c r="I14" s="73"/>
      <c r="J14" s="274"/>
      <c r="K14" s="2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</row>
    <row r="15" ht="24.75" customHeight="1">
      <c r="A15" s="11" t="s">
        <v>55</v>
      </c>
      <c r="B15" s="9"/>
      <c r="C15" s="9"/>
      <c r="D15" s="9"/>
      <c r="E15" s="9"/>
      <c r="F15" s="9"/>
      <c r="G15" s="9"/>
      <c r="H15" s="9"/>
      <c r="I15" s="9"/>
      <c r="J15" s="10"/>
      <c r="K15" s="50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51"/>
      <c r="AA15" s="51"/>
      <c r="AB15" s="51"/>
      <c r="AC15" s="51"/>
      <c r="AD15" s="51"/>
      <c r="AE15" s="51"/>
      <c r="AF15" s="51"/>
      <c r="AG15" s="51"/>
    </row>
    <row r="16">
      <c r="A16" s="12">
        <v>6561.0</v>
      </c>
      <c r="B16" s="201">
        <v>4345.0</v>
      </c>
      <c r="C16" s="154" t="s">
        <v>176</v>
      </c>
      <c r="D16" s="200" t="s">
        <v>177</v>
      </c>
      <c r="E16" s="201" t="s">
        <v>16</v>
      </c>
      <c r="F16" s="201" t="s">
        <v>162</v>
      </c>
      <c r="G16" s="201" t="s">
        <v>133</v>
      </c>
      <c r="H16" s="79"/>
      <c r="I16" s="73"/>
      <c r="J16" s="274"/>
      <c r="K16" s="2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</row>
    <row r="17">
      <c r="A17" s="38"/>
      <c r="B17" s="39"/>
      <c r="C17" s="24" t="s">
        <v>178</v>
      </c>
      <c r="D17" s="55" t="s">
        <v>177</v>
      </c>
      <c r="E17" s="26" t="s">
        <v>118</v>
      </c>
      <c r="F17" s="26" t="s">
        <v>162</v>
      </c>
      <c r="G17" s="26" t="s">
        <v>133</v>
      </c>
      <c r="H17" s="194"/>
      <c r="I17" s="73"/>
      <c r="J17" s="274"/>
      <c r="K17" s="52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</row>
    <row r="18" ht="24.75" customHeight="1">
      <c r="A18" s="11" t="s">
        <v>60</v>
      </c>
      <c r="B18" s="9"/>
      <c r="C18" s="9"/>
      <c r="D18" s="9"/>
      <c r="E18" s="9"/>
      <c r="F18" s="9"/>
      <c r="G18" s="9"/>
      <c r="H18" s="9"/>
      <c r="I18" s="9"/>
      <c r="J18" s="10"/>
      <c r="K18" s="58"/>
      <c r="L18" s="59"/>
      <c r="M18" s="60"/>
      <c r="N18" s="59"/>
      <c r="O18" s="61"/>
      <c r="P18" s="60"/>
      <c r="Q18" s="6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</row>
    <row r="19" ht="24.75" customHeight="1">
      <c r="A19" s="12">
        <v>6846.0</v>
      </c>
      <c r="B19" s="13">
        <v>4603.0</v>
      </c>
      <c r="C19" s="154" t="s">
        <v>179</v>
      </c>
      <c r="D19" s="200" t="s">
        <v>180</v>
      </c>
      <c r="E19" s="16" t="s">
        <v>16</v>
      </c>
      <c r="F19" s="16" t="s">
        <v>162</v>
      </c>
      <c r="G19" s="16" t="s">
        <v>63</v>
      </c>
      <c r="H19" s="194"/>
      <c r="I19" s="73"/>
      <c r="J19" s="274"/>
      <c r="K19" s="29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</row>
    <row r="20" ht="24.75" customHeight="1">
      <c r="A20" s="11" t="s">
        <v>67</v>
      </c>
      <c r="B20" s="9"/>
      <c r="C20" s="9"/>
      <c r="D20" s="9"/>
      <c r="E20" s="9"/>
      <c r="F20" s="9"/>
      <c r="G20" s="9"/>
      <c r="H20" s="9"/>
      <c r="I20" s="9"/>
      <c r="J20" s="10"/>
      <c r="K20" s="65"/>
      <c r="L20" s="66"/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/>
      <c r="AD20" s="66"/>
      <c r="AE20" s="66"/>
      <c r="AF20" s="66"/>
      <c r="AG20" s="66"/>
    </row>
    <row r="21">
      <c r="A21" s="124">
        <v>7090.0</v>
      </c>
      <c r="B21" s="125">
        <v>4828.0</v>
      </c>
      <c r="C21" s="202" t="s">
        <v>181</v>
      </c>
      <c r="D21" s="173" t="s">
        <v>182</v>
      </c>
      <c r="E21" s="174" t="s">
        <v>16</v>
      </c>
      <c r="F21" s="174" t="s">
        <v>162</v>
      </c>
      <c r="G21" s="174" t="s">
        <v>41</v>
      </c>
      <c r="H21" s="203"/>
      <c r="I21" s="73"/>
      <c r="J21" s="274"/>
      <c r="K21" s="58"/>
      <c r="L21" s="59"/>
      <c r="M21" s="60"/>
      <c r="N21" s="59"/>
      <c r="O21" s="60"/>
      <c r="P21" s="60"/>
      <c r="Q21" s="60"/>
      <c r="R21" s="66"/>
      <c r="S21" s="66"/>
      <c r="T21" s="66"/>
      <c r="U21" s="66"/>
      <c r="V21" s="66"/>
      <c r="W21" s="66"/>
      <c r="X21" s="66"/>
      <c r="Y21" s="66"/>
      <c r="Z21" s="66"/>
      <c r="AA21" s="66"/>
      <c r="AB21" s="66"/>
      <c r="AC21" s="66"/>
      <c r="AD21" s="66"/>
      <c r="AE21" s="66"/>
      <c r="AF21" s="66"/>
      <c r="AG21" s="66"/>
    </row>
    <row r="22">
      <c r="A22" s="38"/>
      <c r="B22" s="39"/>
      <c r="C22" s="54" t="s">
        <v>183</v>
      </c>
      <c r="D22" s="54" t="s">
        <v>184</v>
      </c>
      <c r="E22" s="26" t="s">
        <v>72</v>
      </c>
      <c r="F22" s="26" t="s">
        <v>162</v>
      </c>
      <c r="G22" s="26" t="s">
        <v>41</v>
      </c>
      <c r="H22" s="194"/>
      <c r="I22" s="73"/>
      <c r="J22" s="274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  <c r="AA22" s="75"/>
      <c r="AB22" s="75"/>
      <c r="AC22" s="75"/>
      <c r="AD22" s="75"/>
      <c r="AE22" s="75"/>
      <c r="AF22" s="75"/>
    </row>
    <row r="23" ht="24.75" customHeight="1">
      <c r="A23" s="11" t="s">
        <v>64</v>
      </c>
      <c r="B23" s="9"/>
      <c r="C23" s="9"/>
      <c r="D23" s="9"/>
      <c r="E23" s="9"/>
      <c r="F23" s="9"/>
      <c r="G23" s="9"/>
      <c r="H23" s="9"/>
      <c r="I23" s="9"/>
      <c r="J23" s="10"/>
      <c r="K23" s="29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</row>
    <row r="24" ht="24.75" customHeight="1">
      <c r="A24" s="42">
        <v>7064.0</v>
      </c>
      <c r="B24" s="13">
        <v>4804.0</v>
      </c>
      <c r="C24" s="154" t="s">
        <v>185</v>
      </c>
      <c r="D24" s="15" t="s">
        <v>142</v>
      </c>
      <c r="E24" s="16" t="s">
        <v>16</v>
      </c>
      <c r="F24" s="16" t="s">
        <v>162</v>
      </c>
      <c r="G24" s="16" t="s">
        <v>41</v>
      </c>
      <c r="H24" s="194"/>
      <c r="I24" s="73"/>
      <c r="J24" s="274"/>
      <c r="K24" s="29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</row>
    <row r="25" ht="24.75" customHeight="1">
      <c r="A25" s="204" t="s">
        <v>186</v>
      </c>
      <c r="B25" s="205"/>
      <c r="C25" s="205"/>
      <c r="D25" s="205"/>
      <c r="E25" s="205"/>
      <c r="F25" s="205"/>
      <c r="G25" s="205"/>
      <c r="H25" s="205"/>
      <c r="I25" s="205"/>
      <c r="J25" s="82"/>
      <c r="K25" s="20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</row>
    <row r="26" ht="24.75" customHeight="1">
      <c r="A26" s="12">
        <v>5977.0</v>
      </c>
      <c r="B26" s="13">
        <v>3817.0</v>
      </c>
      <c r="C26" s="154" t="s">
        <v>187</v>
      </c>
      <c r="D26" s="15" t="s">
        <v>188</v>
      </c>
      <c r="E26" s="16" t="s">
        <v>16</v>
      </c>
      <c r="F26" s="16" t="s">
        <v>162</v>
      </c>
      <c r="G26" s="16" t="s">
        <v>189</v>
      </c>
      <c r="H26" s="194"/>
      <c r="I26" s="73"/>
      <c r="J26" s="274"/>
      <c r="K26" s="2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</row>
    <row r="27" ht="24.75" customHeight="1">
      <c r="A27" s="207"/>
      <c r="B27" s="39"/>
      <c r="C27" s="208" t="s">
        <v>190</v>
      </c>
      <c r="D27" s="25" t="s">
        <v>191</v>
      </c>
      <c r="E27" s="26" t="s">
        <v>118</v>
      </c>
      <c r="F27" s="26" t="s">
        <v>162</v>
      </c>
      <c r="G27" s="26" t="s">
        <v>189</v>
      </c>
      <c r="H27" s="194"/>
      <c r="I27" s="73"/>
      <c r="J27" s="274"/>
      <c r="K27" s="65"/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66"/>
      <c r="W27" s="66"/>
      <c r="X27" s="66"/>
      <c r="Y27" s="66"/>
      <c r="Z27" s="66"/>
      <c r="AA27" s="66"/>
      <c r="AB27" s="66"/>
      <c r="AC27" s="66"/>
      <c r="AD27" s="66"/>
      <c r="AE27" s="66"/>
      <c r="AF27" s="66"/>
      <c r="AG27" s="66"/>
    </row>
    <row r="28" ht="24.75" customHeight="1">
      <c r="A28" s="209" t="s">
        <v>192</v>
      </c>
      <c r="B28" s="205"/>
      <c r="C28" s="205"/>
      <c r="D28" s="205"/>
      <c r="E28" s="205"/>
      <c r="F28" s="205"/>
      <c r="G28" s="205"/>
      <c r="H28" s="205"/>
      <c r="I28" s="205"/>
      <c r="J28" s="82"/>
      <c r="K28" s="2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</row>
    <row r="29" ht="24.75" customHeight="1">
      <c r="A29" s="12">
        <v>6000.0</v>
      </c>
      <c r="B29" s="13">
        <v>3840.0</v>
      </c>
      <c r="C29" s="15" t="s">
        <v>193</v>
      </c>
      <c r="D29" s="15" t="s">
        <v>194</v>
      </c>
      <c r="E29" s="16" t="s">
        <v>16</v>
      </c>
      <c r="F29" s="16" t="s">
        <v>162</v>
      </c>
      <c r="G29" s="16" t="s">
        <v>195</v>
      </c>
      <c r="H29" s="194"/>
      <c r="I29" s="73"/>
      <c r="J29" s="274"/>
      <c r="K29" s="41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</row>
    <row r="30" ht="24.75" customHeight="1">
      <c r="A30" s="38"/>
      <c r="B30" s="39"/>
      <c r="C30" s="24" t="s">
        <v>196</v>
      </c>
      <c r="D30" s="25" t="s">
        <v>197</v>
      </c>
      <c r="E30" s="26" t="s">
        <v>118</v>
      </c>
      <c r="F30" s="26" t="s">
        <v>162</v>
      </c>
      <c r="G30" s="211" t="s">
        <v>195</v>
      </c>
      <c r="H30" s="194"/>
      <c r="I30" s="73"/>
      <c r="J30" s="274"/>
      <c r="K30" s="41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</row>
    <row r="31" ht="24.75" customHeight="1">
      <c r="A31" s="209" t="s">
        <v>198</v>
      </c>
      <c r="B31" s="205"/>
      <c r="C31" s="205"/>
      <c r="D31" s="205"/>
      <c r="E31" s="205"/>
      <c r="F31" s="205"/>
      <c r="G31" s="205"/>
      <c r="H31" s="205"/>
      <c r="I31" s="205"/>
      <c r="J31" s="82"/>
      <c r="K31" s="2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</row>
    <row r="32">
      <c r="A32" s="12">
        <v>6091.0</v>
      </c>
      <c r="B32" s="13">
        <v>3916.0</v>
      </c>
      <c r="C32" s="14" t="s">
        <v>199</v>
      </c>
      <c r="D32" s="15" t="s">
        <v>200</v>
      </c>
      <c r="E32" s="16" t="s">
        <v>16</v>
      </c>
      <c r="F32" s="164" t="s">
        <v>162</v>
      </c>
      <c r="G32" s="16" t="s">
        <v>41</v>
      </c>
      <c r="H32" s="194"/>
      <c r="I32" s="73"/>
      <c r="J32" s="274"/>
      <c r="K32" s="41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</row>
    <row r="33">
      <c r="A33" s="212"/>
      <c r="B33" s="23"/>
      <c r="C33" s="159" t="s">
        <v>201</v>
      </c>
      <c r="D33" s="159" t="s">
        <v>202</v>
      </c>
      <c r="E33" s="160" t="s">
        <v>203</v>
      </c>
      <c r="F33" s="74" t="s">
        <v>162</v>
      </c>
      <c r="G33" s="160" t="s">
        <v>41</v>
      </c>
      <c r="H33" s="194"/>
      <c r="I33" s="74"/>
      <c r="J33" s="274"/>
      <c r="K33" s="2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</row>
    <row r="34" ht="24.75" customHeight="1">
      <c r="A34" s="11" t="s">
        <v>42</v>
      </c>
      <c r="B34" s="9"/>
      <c r="C34" s="9"/>
      <c r="D34" s="9"/>
      <c r="E34" s="9"/>
      <c r="F34" s="9"/>
      <c r="G34" s="9"/>
      <c r="H34" s="9"/>
      <c r="I34" s="9"/>
      <c r="J34" s="10"/>
      <c r="K34" s="88"/>
      <c r="L34" s="89"/>
      <c r="M34" s="89"/>
      <c r="N34" s="89"/>
      <c r="O34" s="89"/>
      <c r="P34" s="89"/>
      <c r="Q34" s="89"/>
      <c r="R34" s="89"/>
      <c r="S34" s="89"/>
      <c r="T34" s="89"/>
      <c r="U34" s="89"/>
      <c r="V34" s="89"/>
      <c r="W34" s="89"/>
      <c r="X34" s="89"/>
      <c r="Y34" s="89"/>
      <c r="Z34" s="89"/>
      <c r="AA34" s="89"/>
      <c r="AB34" s="89"/>
      <c r="AC34" s="89"/>
      <c r="AD34" s="89"/>
      <c r="AE34" s="89"/>
      <c r="AF34" s="89"/>
      <c r="AG34" s="89"/>
    </row>
    <row r="35" ht="24.75" customHeight="1">
      <c r="A35" s="12">
        <v>7624.0</v>
      </c>
      <c r="B35" s="13">
        <v>5261.0</v>
      </c>
      <c r="C35" s="14" t="s">
        <v>204</v>
      </c>
      <c r="D35" s="15" t="s">
        <v>44</v>
      </c>
      <c r="E35" s="16" t="s">
        <v>16</v>
      </c>
      <c r="F35" s="16" t="s">
        <v>162</v>
      </c>
      <c r="G35" s="16" t="s">
        <v>27</v>
      </c>
      <c r="H35" s="194"/>
      <c r="I35" s="73"/>
      <c r="J35" s="274"/>
      <c r="K35" s="94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</row>
    <row r="36" ht="24.75" customHeight="1">
      <c r="A36" s="76"/>
      <c r="B36" s="199"/>
      <c r="C36" s="24" t="s">
        <v>205</v>
      </c>
      <c r="D36" s="24" t="s">
        <v>206</v>
      </c>
      <c r="E36" s="199" t="s">
        <v>30</v>
      </c>
      <c r="F36" s="199" t="s">
        <v>162</v>
      </c>
      <c r="G36" s="199" t="s">
        <v>27</v>
      </c>
      <c r="H36" s="194"/>
      <c r="I36" s="74"/>
      <c r="J36" s="274"/>
      <c r="K36" s="2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</row>
    <row r="37" ht="24.75" customHeight="1">
      <c r="A37" s="28" t="s">
        <v>207</v>
      </c>
      <c r="B37" s="9"/>
      <c r="C37" s="9"/>
      <c r="D37" s="9"/>
      <c r="E37" s="9"/>
      <c r="F37" s="9"/>
      <c r="G37" s="9"/>
      <c r="H37" s="9"/>
      <c r="I37" s="9"/>
      <c r="J37" s="10"/>
      <c r="K37" s="41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</row>
    <row r="38">
      <c r="A38" s="12">
        <v>6979.0</v>
      </c>
      <c r="B38" s="13">
        <v>4719.0</v>
      </c>
      <c r="C38" s="14" t="s">
        <v>208</v>
      </c>
      <c r="D38" s="15" t="s">
        <v>77</v>
      </c>
      <c r="E38" s="16" t="s">
        <v>16</v>
      </c>
      <c r="F38" s="16" t="s">
        <v>162</v>
      </c>
      <c r="G38" s="16" t="s">
        <v>41</v>
      </c>
      <c r="H38" s="194"/>
      <c r="I38" s="73"/>
      <c r="J38" s="274"/>
      <c r="K38" s="100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</row>
    <row r="39" ht="24.75" customHeight="1">
      <c r="A39" s="11" t="s">
        <v>78</v>
      </c>
      <c r="B39" s="9"/>
      <c r="C39" s="9"/>
      <c r="D39" s="9"/>
      <c r="E39" s="9"/>
      <c r="F39" s="9"/>
      <c r="G39" s="9"/>
      <c r="H39" s="9"/>
      <c r="I39" s="9"/>
      <c r="J39" s="10"/>
      <c r="K39" s="2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</row>
    <row r="40" ht="24.75" customHeight="1">
      <c r="A40" s="12">
        <v>6699.0</v>
      </c>
      <c r="B40" s="13">
        <v>4463.0</v>
      </c>
      <c r="C40" s="14" t="s">
        <v>209</v>
      </c>
      <c r="D40" s="15" t="s">
        <v>210</v>
      </c>
      <c r="E40" s="46" t="s">
        <v>16</v>
      </c>
      <c r="F40" s="16" t="s">
        <v>162</v>
      </c>
      <c r="G40" s="16" t="s">
        <v>81</v>
      </c>
      <c r="H40" s="214"/>
      <c r="I40" s="164"/>
      <c r="J40" s="277"/>
      <c r="K40" s="112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</row>
    <row r="41" ht="24.75" customHeight="1">
      <c r="A41" s="22"/>
      <c r="B41" s="215"/>
      <c r="C41" s="216" t="s">
        <v>211</v>
      </c>
      <c r="D41" s="90" t="s">
        <v>210</v>
      </c>
      <c r="E41" s="99" t="s">
        <v>30</v>
      </c>
      <c r="F41" s="91" t="s">
        <v>162</v>
      </c>
      <c r="G41" s="91" t="s">
        <v>81</v>
      </c>
      <c r="H41" s="178"/>
      <c r="I41" s="81" t="s">
        <v>84</v>
      </c>
      <c r="J41" s="82"/>
      <c r="K41" s="29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</row>
    <row r="42" ht="24.75" customHeight="1">
      <c r="A42" s="28" t="s">
        <v>85</v>
      </c>
      <c r="B42" s="9"/>
      <c r="C42" s="9"/>
      <c r="D42" s="9"/>
      <c r="E42" s="9"/>
      <c r="F42" s="9"/>
      <c r="G42" s="9"/>
      <c r="H42" s="9"/>
      <c r="I42" s="9"/>
      <c r="J42" s="10"/>
      <c r="K42" s="29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</row>
    <row r="43" ht="24.75" customHeight="1">
      <c r="A43" s="125">
        <v>6894.0</v>
      </c>
      <c r="B43" s="125">
        <v>4646.0</v>
      </c>
      <c r="C43" s="218" t="s">
        <v>212</v>
      </c>
      <c r="D43" s="173" t="s">
        <v>213</v>
      </c>
      <c r="E43" s="174" t="s">
        <v>16</v>
      </c>
      <c r="F43" s="174" t="s">
        <v>162</v>
      </c>
      <c r="G43" s="174" t="s">
        <v>63</v>
      </c>
      <c r="H43" s="175"/>
      <c r="I43" s="176"/>
      <c r="J43" s="278"/>
      <c r="K43" s="29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</row>
    <row r="44" ht="24.75" customHeight="1">
      <c r="A44" s="38"/>
      <c r="B44" s="39"/>
      <c r="C44" s="216" t="s">
        <v>214</v>
      </c>
      <c r="D44" s="177" t="s">
        <v>215</v>
      </c>
      <c r="E44" s="91" t="s">
        <v>216</v>
      </c>
      <c r="F44" s="91" t="s">
        <v>162</v>
      </c>
      <c r="G44" s="91" t="s">
        <v>63</v>
      </c>
      <c r="H44" s="178"/>
      <c r="I44" s="81" t="s">
        <v>84</v>
      </c>
      <c r="J44" s="82"/>
      <c r="K44" s="29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</row>
    <row r="45" ht="24.75" customHeight="1">
      <c r="A45" s="219"/>
      <c r="B45" s="220"/>
      <c r="C45" s="221" t="s">
        <v>217</v>
      </c>
      <c r="D45" s="222"/>
      <c r="E45" s="103"/>
      <c r="F45" s="103"/>
      <c r="G45" s="103"/>
      <c r="H45" s="181"/>
      <c r="I45" s="103"/>
      <c r="J45" s="181"/>
      <c r="K45" s="29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</row>
    <row r="46" ht="22.5" customHeight="1">
      <c r="A46" s="113"/>
      <c r="B46" s="113"/>
      <c r="C46" s="107"/>
      <c r="D46" s="107"/>
      <c r="E46" s="114"/>
      <c r="F46" s="115"/>
      <c r="G46" s="114"/>
      <c r="H46" s="116"/>
      <c r="I46" s="117"/>
      <c r="J46" s="118"/>
      <c r="K46" s="29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21"/>
    </row>
    <row r="47" ht="30.0" customHeight="1">
      <c r="A47" s="113"/>
      <c r="B47" s="113"/>
      <c r="C47" s="107"/>
      <c r="D47" s="107"/>
      <c r="E47" s="114"/>
      <c r="F47" s="115"/>
      <c r="G47" s="114"/>
      <c r="H47" s="116"/>
      <c r="I47" s="117"/>
      <c r="J47" s="118"/>
      <c r="K47" s="29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</row>
    <row r="48" ht="30.0" customHeight="1">
      <c r="K48" s="29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</row>
    <row r="49" ht="30.0" customHeight="1">
      <c r="K49" s="29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1"/>
      <c r="AD49" s="21"/>
      <c r="AE49" s="21"/>
      <c r="AF49" s="21"/>
      <c r="AG49" s="21"/>
    </row>
    <row r="50" ht="30.0" customHeight="1">
      <c r="K50" s="29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1"/>
      <c r="AG50" s="21"/>
    </row>
    <row r="51" ht="30.0" customHeight="1">
      <c r="K51" s="29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1"/>
      <c r="AG51" s="21"/>
    </row>
    <row r="52" ht="30.0" customHeight="1">
      <c r="K52" s="29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/>
      <c r="AC52" s="21"/>
      <c r="AD52" s="21"/>
      <c r="AE52" s="21"/>
      <c r="AF52" s="21"/>
      <c r="AG52" s="21"/>
    </row>
    <row r="53" ht="24.75" customHeight="1">
      <c r="K53" s="2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</row>
    <row r="54" ht="30.0" customHeight="1">
      <c r="K54" s="29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1"/>
      <c r="AG54" s="21"/>
    </row>
    <row r="55" ht="30.0" customHeight="1">
      <c r="K55" s="29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1"/>
      <c r="AD55" s="21"/>
      <c r="AE55" s="21"/>
      <c r="AF55" s="21"/>
      <c r="AG55" s="21"/>
    </row>
    <row r="56" ht="30.0" customHeight="1">
      <c r="K56" s="29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1"/>
      <c r="AC56" s="21"/>
      <c r="AD56" s="21"/>
      <c r="AE56" s="21"/>
      <c r="AF56" s="21"/>
      <c r="AG56" s="21"/>
    </row>
    <row r="57" ht="30.0" customHeight="1">
      <c r="K57" s="29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1"/>
      <c r="AG57" s="21"/>
    </row>
    <row r="58" ht="30.0" customHeight="1">
      <c r="K58" s="29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21"/>
      <c r="AC58" s="21"/>
      <c r="AD58" s="21"/>
      <c r="AE58" s="21"/>
      <c r="AF58" s="21"/>
      <c r="AG58" s="21"/>
    </row>
    <row r="59" ht="30.0" customHeight="1">
      <c r="K59" s="29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  <c r="AB59" s="21"/>
      <c r="AC59" s="21"/>
      <c r="AD59" s="21"/>
      <c r="AE59" s="21"/>
      <c r="AF59" s="21"/>
      <c r="AG59" s="21"/>
    </row>
    <row r="60" ht="30.0" customHeight="1">
      <c r="K60" s="29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  <c r="AA60" s="21"/>
      <c r="AB60" s="21"/>
      <c r="AC60" s="21"/>
      <c r="AD60" s="21"/>
      <c r="AE60" s="21"/>
      <c r="AF60" s="21"/>
      <c r="AG60" s="21"/>
    </row>
    <row r="61" ht="30.0" customHeight="1">
      <c r="K61" s="29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1"/>
      <c r="AE61" s="21"/>
      <c r="AF61" s="21"/>
      <c r="AG61" s="21"/>
    </row>
    <row r="62" ht="24.75" customHeight="1">
      <c r="K62" s="2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</row>
    <row r="63" ht="30.0" customHeight="1">
      <c r="K63" s="29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</row>
    <row r="64" ht="30.0" customHeight="1">
      <c r="K64" s="29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</row>
    <row r="65" ht="22.5" customHeight="1">
      <c r="A65" s="113"/>
      <c r="B65" s="113"/>
      <c r="C65" s="107"/>
      <c r="D65" s="107"/>
      <c r="E65" s="114"/>
      <c r="F65" s="115"/>
      <c r="G65" s="114"/>
      <c r="H65" s="116"/>
      <c r="I65" s="117"/>
      <c r="J65" s="118"/>
      <c r="K65" s="29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</row>
    <row r="66" ht="24.75" customHeight="1">
      <c r="A66" s="113"/>
      <c r="B66" s="113"/>
      <c r="C66" s="107"/>
      <c r="D66" s="107"/>
      <c r="E66" s="114"/>
      <c r="F66" s="115"/>
      <c r="G66" s="114"/>
      <c r="H66" s="116"/>
      <c r="I66" s="117"/>
      <c r="J66" s="118"/>
      <c r="K66" s="2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</row>
    <row r="67" ht="30.0" customHeight="1">
      <c r="A67" s="113"/>
      <c r="B67" s="113"/>
      <c r="C67" s="107"/>
      <c r="D67" s="107"/>
      <c r="E67" s="114"/>
      <c r="F67" s="115"/>
      <c r="G67" s="114"/>
      <c r="H67" s="116"/>
      <c r="I67" s="117"/>
      <c r="J67" s="118"/>
      <c r="K67" s="29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</row>
    <row r="68" ht="24.75" customHeight="1">
      <c r="A68" s="113"/>
      <c r="B68" s="113"/>
      <c r="C68" s="107"/>
      <c r="D68" s="107"/>
      <c r="E68" s="114"/>
      <c r="F68" s="115"/>
      <c r="G68" s="114"/>
      <c r="H68" s="116"/>
      <c r="I68" s="117"/>
      <c r="J68" s="118"/>
      <c r="K68" s="2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</row>
    <row r="69" ht="24.75" customHeight="1">
      <c r="A69" s="113"/>
      <c r="B69" s="113"/>
      <c r="C69" s="107"/>
      <c r="D69" s="107"/>
      <c r="E69" s="114"/>
      <c r="F69" s="115"/>
      <c r="G69" s="114"/>
      <c r="H69" s="116"/>
      <c r="I69" s="117"/>
      <c r="J69" s="118"/>
      <c r="K69" s="2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</row>
    <row r="70" ht="30.0" customHeight="1">
      <c r="A70" s="113"/>
      <c r="B70" s="113"/>
      <c r="C70" s="107"/>
      <c r="D70" s="107"/>
      <c r="E70" s="114"/>
      <c r="F70" s="115"/>
      <c r="G70" s="114"/>
      <c r="H70" s="116"/>
      <c r="I70" s="117"/>
      <c r="J70" s="118"/>
      <c r="K70" s="29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</row>
    <row r="71" ht="30.0" customHeight="1">
      <c r="A71" s="113"/>
      <c r="B71" s="113"/>
      <c r="C71" s="107"/>
      <c r="D71" s="107"/>
      <c r="E71" s="114"/>
      <c r="F71" s="115"/>
      <c r="G71" s="114"/>
      <c r="H71" s="116"/>
      <c r="I71" s="117"/>
      <c r="J71" s="118"/>
      <c r="K71" s="29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</row>
    <row r="72" ht="30.0" customHeight="1">
      <c r="A72" s="113"/>
      <c r="B72" s="113"/>
      <c r="C72" s="107"/>
      <c r="D72" s="107"/>
      <c r="E72" s="114"/>
      <c r="F72" s="115"/>
      <c r="G72" s="114"/>
      <c r="H72" s="116"/>
      <c r="I72" s="117"/>
      <c r="J72" s="118"/>
      <c r="K72" s="29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</row>
    <row r="73" ht="30.0" customHeight="1">
      <c r="A73" s="113"/>
      <c r="B73" s="113"/>
      <c r="C73" s="107"/>
      <c r="D73" s="107"/>
      <c r="E73" s="114"/>
      <c r="F73" s="115"/>
      <c r="G73" s="114"/>
      <c r="H73" s="116"/>
      <c r="I73" s="117"/>
      <c r="J73" s="118"/>
      <c r="K73" s="29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</row>
    <row r="74" ht="30.0" customHeight="1">
      <c r="A74" s="113"/>
      <c r="B74" s="113"/>
      <c r="C74" s="107"/>
      <c r="D74" s="107"/>
      <c r="E74" s="114"/>
      <c r="F74" s="115"/>
      <c r="G74" s="114"/>
      <c r="H74" s="116"/>
      <c r="I74" s="117"/>
      <c r="J74" s="118"/>
      <c r="K74" s="29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</row>
    <row r="75" ht="30.0" customHeight="1">
      <c r="A75" s="113"/>
      <c r="B75" s="113"/>
      <c r="C75" s="107"/>
      <c r="D75" s="107"/>
      <c r="E75" s="114"/>
      <c r="F75" s="115"/>
      <c r="G75" s="114"/>
      <c r="H75" s="116"/>
      <c r="I75" s="117"/>
      <c r="J75" s="118"/>
      <c r="K75" s="29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</row>
    <row r="76" ht="39.75" customHeight="1">
      <c r="A76" s="113"/>
      <c r="B76" s="113"/>
      <c r="C76" s="107"/>
      <c r="D76" s="107"/>
      <c r="E76" s="114"/>
      <c r="F76" s="115"/>
      <c r="G76" s="114"/>
      <c r="H76" s="116"/>
      <c r="I76" s="117"/>
      <c r="J76" s="118"/>
      <c r="K76" s="29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</row>
    <row r="77" ht="39.75" customHeight="1">
      <c r="A77" s="113"/>
      <c r="B77" s="113"/>
      <c r="C77" s="107"/>
      <c r="D77" s="107"/>
      <c r="E77" s="114"/>
      <c r="F77" s="115"/>
      <c r="G77" s="114"/>
      <c r="H77" s="116"/>
      <c r="I77" s="117"/>
      <c r="J77" s="118"/>
      <c r="K77" s="29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</row>
    <row r="78" ht="30.0" customHeight="1">
      <c r="A78" s="113"/>
      <c r="B78" s="113"/>
      <c r="C78" s="107"/>
      <c r="D78" s="107"/>
      <c r="E78" s="114"/>
      <c r="F78" s="115"/>
      <c r="G78" s="114"/>
      <c r="H78" s="116"/>
      <c r="I78" s="117"/>
      <c r="J78" s="118"/>
      <c r="K78" s="2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</row>
    <row r="79" ht="30.0" customHeight="1">
      <c r="A79" s="113"/>
      <c r="B79" s="113"/>
      <c r="C79" s="107"/>
      <c r="D79" s="107"/>
      <c r="E79" s="114"/>
      <c r="F79" s="115"/>
      <c r="G79" s="114"/>
      <c r="H79" s="116"/>
      <c r="I79" s="117"/>
      <c r="J79" s="118"/>
      <c r="K79" s="2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</row>
    <row r="80" ht="30.0" customHeight="1">
      <c r="A80" s="113"/>
      <c r="B80" s="113"/>
      <c r="C80" s="107"/>
      <c r="D80" s="107"/>
      <c r="E80" s="114"/>
      <c r="F80" s="115"/>
      <c r="G80" s="114"/>
      <c r="H80" s="116"/>
      <c r="I80" s="117"/>
      <c r="J80" s="118"/>
      <c r="K80" s="2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</row>
    <row r="81" ht="30.0" customHeight="1">
      <c r="A81" s="113"/>
      <c r="B81" s="113"/>
      <c r="C81" s="107"/>
      <c r="D81" s="107"/>
      <c r="E81" s="114"/>
      <c r="F81" s="115"/>
      <c r="G81" s="114"/>
      <c r="H81" s="116"/>
      <c r="I81" s="117"/>
      <c r="J81" s="118"/>
      <c r="K81" s="2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</row>
    <row r="82" ht="39.75" customHeight="1">
      <c r="A82" s="113"/>
      <c r="B82" s="113"/>
      <c r="C82" s="107"/>
      <c r="D82" s="107"/>
      <c r="E82" s="114"/>
      <c r="F82" s="115"/>
      <c r="G82" s="114"/>
      <c r="H82" s="116"/>
      <c r="I82" s="117"/>
      <c r="J82" s="118"/>
      <c r="K82" s="2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</row>
    <row r="83" ht="30.0" customHeight="1">
      <c r="A83" s="113"/>
      <c r="B83" s="113"/>
      <c r="C83" s="107"/>
      <c r="D83" s="107"/>
      <c r="E83" s="114"/>
      <c r="F83" s="115"/>
      <c r="G83" s="114"/>
      <c r="H83" s="116"/>
      <c r="I83" s="117"/>
      <c r="J83" s="118"/>
      <c r="K83" s="2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</row>
    <row r="84" ht="24.75" customHeight="1">
      <c r="A84" s="113"/>
      <c r="B84" s="113"/>
      <c r="C84" s="107"/>
      <c r="D84" s="107"/>
      <c r="E84" s="114"/>
      <c r="F84" s="115"/>
      <c r="G84" s="114"/>
      <c r="H84" s="116"/>
      <c r="I84" s="117"/>
      <c r="J84" s="118"/>
      <c r="K84" s="2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</row>
    <row r="85" ht="30.0" customHeight="1">
      <c r="A85" s="113"/>
      <c r="B85" s="113"/>
      <c r="C85" s="107"/>
      <c r="D85" s="107"/>
      <c r="E85" s="114"/>
      <c r="F85" s="115"/>
      <c r="G85" s="114"/>
      <c r="H85" s="116"/>
      <c r="I85" s="117"/>
      <c r="J85" s="118"/>
      <c r="K85" s="29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</row>
    <row r="86" ht="30.0" customHeight="1">
      <c r="A86" s="113"/>
      <c r="B86" s="113"/>
      <c r="C86" s="107"/>
      <c r="D86" s="107"/>
      <c r="E86" s="114"/>
      <c r="F86" s="115"/>
      <c r="G86" s="114"/>
      <c r="H86" s="116"/>
      <c r="I86" s="117"/>
      <c r="J86" s="118"/>
      <c r="K86" s="29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</row>
    <row r="87" ht="30.0" customHeight="1">
      <c r="A87" s="113"/>
      <c r="B87" s="113"/>
      <c r="C87" s="107"/>
      <c r="D87" s="107"/>
      <c r="E87" s="114"/>
      <c r="F87" s="115"/>
      <c r="G87" s="114"/>
      <c r="H87" s="116"/>
      <c r="I87" s="117"/>
      <c r="J87" s="118"/>
      <c r="K87" s="29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</row>
    <row r="88" ht="30.0" customHeight="1">
      <c r="A88" s="113"/>
      <c r="B88" s="113"/>
      <c r="C88" s="107"/>
      <c r="D88" s="107"/>
      <c r="E88" s="114"/>
      <c r="F88" s="115"/>
      <c r="G88" s="114"/>
      <c r="H88" s="116"/>
      <c r="I88" s="117"/>
      <c r="J88" s="118"/>
      <c r="K88" s="29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</row>
    <row r="89" ht="30.0" customHeight="1">
      <c r="A89" s="113"/>
      <c r="B89" s="113"/>
      <c r="C89" s="107"/>
      <c r="D89" s="107"/>
      <c r="E89" s="114"/>
      <c r="F89" s="115"/>
      <c r="G89" s="114"/>
      <c r="H89" s="116"/>
      <c r="I89" s="117"/>
      <c r="J89" s="118"/>
      <c r="K89" s="29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</row>
    <row r="90" ht="30.0" customHeight="1">
      <c r="A90" s="113"/>
      <c r="B90" s="113"/>
      <c r="C90" s="107"/>
      <c r="D90" s="107"/>
      <c r="E90" s="114"/>
      <c r="F90" s="115"/>
      <c r="G90" s="114"/>
      <c r="H90" s="116"/>
      <c r="I90" s="117"/>
      <c r="J90" s="118"/>
      <c r="K90" s="29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</row>
    <row r="91" ht="24.75" customHeight="1">
      <c r="A91" s="113"/>
      <c r="B91" s="113"/>
      <c r="C91" s="107"/>
      <c r="D91" s="107"/>
      <c r="E91" s="114"/>
      <c r="F91" s="115"/>
      <c r="G91" s="114"/>
      <c r="H91" s="116"/>
      <c r="I91" s="117"/>
      <c r="J91" s="118"/>
      <c r="K91" s="2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</row>
    <row r="92" ht="30.0" customHeight="1">
      <c r="A92" s="113"/>
      <c r="B92" s="113"/>
      <c r="C92" s="107"/>
      <c r="D92" s="107"/>
      <c r="E92" s="114"/>
      <c r="F92" s="115"/>
      <c r="G92" s="114"/>
      <c r="H92" s="116"/>
      <c r="I92" s="117"/>
      <c r="J92" s="118"/>
      <c r="K92" s="2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</row>
    <row r="93" ht="30.0" customHeight="1">
      <c r="A93" s="113"/>
      <c r="B93" s="113"/>
      <c r="C93" s="107"/>
      <c r="D93" s="107"/>
      <c r="E93" s="114"/>
      <c r="F93" s="115"/>
      <c r="G93" s="114"/>
      <c r="H93" s="116"/>
      <c r="I93" s="117"/>
      <c r="J93" s="118"/>
      <c r="K93" s="2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</row>
    <row r="94" ht="30.0" customHeight="1">
      <c r="A94" s="113"/>
      <c r="B94" s="113"/>
      <c r="C94" s="107"/>
      <c r="D94" s="107"/>
      <c r="E94" s="114"/>
      <c r="F94" s="115"/>
      <c r="G94" s="114"/>
      <c r="H94" s="116"/>
      <c r="I94" s="117"/>
      <c r="J94" s="118"/>
      <c r="K94" s="2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</row>
    <row r="95" ht="30.0" customHeight="1">
      <c r="A95" s="113"/>
      <c r="B95" s="113"/>
      <c r="C95" s="107"/>
      <c r="D95" s="107"/>
      <c r="E95" s="114"/>
      <c r="F95" s="115"/>
      <c r="G95" s="114"/>
      <c r="H95" s="116"/>
      <c r="I95" s="117"/>
      <c r="J95" s="118"/>
      <c r="K95" s="2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</row>
    <row r="96" ht="30.0" customHeight="1">
      <c r="A96" s="113"/>
      <c r="B96" s="113"/>
      <c r="C96" s="107"/>
      <c r="D96" s="107"/>
      <c r="E96" s="114"/>
      <c r="F96" s="115"/>
      <c r="G96" s="114"/>
      <c r="H96" s="116"/>
      <c r="I96" s="117"/>
      <c r="J96" s="118"/>
      <c r="K96" s="2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</row>
    <row r="97" ht="24.75" customHeight="1">
      <c r="A97" s="113"/>
      <c r="B97" s="113"/>
      <c r="C97" s="107"/>
      <c r="D97" s="107"/>
      <c r="E97" s="114"/>
      <c r="F97" s="115"/>
      <c r="G97" s="114"/>
      <c r="H97" s="116"/>
      <c r="I97" s="117"/>
      <c r="J97" s="118"/>
      <c r="K97" s="2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</row>
    <row r="98" ht="30.0" customHeight="1">
      <c r="A98" s="113"/>
      <c r="B98" s="113"/>
      <c r="C98" s="107"/>
      <c r="D98" s="107"/>
      <c r="E98" s="114"/>
      <c r="F98" s="115"/>
      <c r="G98" s="114"/>
      <c r="H98" s="116"/>
      <c r="I98" s="117"/>
      <c r="J98" s="118"/>
      <c r="K98" s="2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</row>
    <row r="99" ht="30.0" customHeight="1">
      <c r="A99" s="113"/>
      <c r="B99" s="113"/>
      <c r="C99" s="107"/>
      <c r="D99" s="107"/>
      <c r="E99" s="114"/>
      <c r="F99" s="115"/>
      <c r="G99" s="114"/>
      <c r="H99" s="116"/>
      <c r="I99" s="117"/>
      <c r="J99" s="118"/>
      <c r="K99" s="2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</row>
    <row r="100" ht="24.75" customHeight="1">
      <c r="A100" s="113"/>
      <c r="B100" s="113"/>
      <c r="C100" s="107"/>
      <c r="D100" s="107"/>
      <c r="E100" s="114"/>
      <c r="F100" s="115"/>
      <c r="G100" s="114"/>
      <c r="H100" s="116"/>
      <c r="I100" s="117"/>
      <c r="J100" s="118"/>
      <c r="K100" s="2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</row>
    <row r="101" ht="30.0" customHeight="1">
      <c r="A101" s="113"/>
      <c r="B101" s="113"/>
      <c r="C101" s="107"/>
      <c r="D101" s="107"/>
      <c r="E101" s="114"/>
      <c r="F101" s="115"/>
      <c r="G101" s="114"/>
      <c r="H101" s="116"/>
      <c r="I101" s="117"/>
      <c r="J101" s="118"/>
      <c r="K101" s="2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</row>
    <row r="102" ht="30.0" customHeight="1">
      <c r="A102" s="113"/>
      <c r="B102" s="113"/>
      <c r="C102" s="107"/>
      <c r="D102" s="107"/>
      <c r="E102" s="114"/>
      <c r="F102" s="115"/>
      <c r="G102" s="114"/>
      <c r="H102" s="116"/>
      <c r="I102" s="117"/>
      <c r="J102" s="118"/>
      <c r="K102" s="2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</row>
    <row r="103" ht="30.0" customHeight="1">
      <c r="A103" s="113"/>
      <c r="B103" s="113"/>
      <c r="C103" s="107"/>
      <c r="D103" s="107"/>
      <c r="E103" s="114"/>
      <c r="F103" s="115"/>
      <c r="G103" s="114"/>
      <c r="H103" s="116"/>
      <c r="I103" s="117"/>
      <c r="J103" s="118"/>
      <c r="K103" s="2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</row>
    <row r="104" ht="24.75" customHeight="1">
      <c r="A104" s="113"/>
      <c r="B104" s="113"/>
      <c r="C104" s="107"/>
      <c r="D104" s="107"/>
      <c r="E104" s="114"/>
      <c r="F104" s="115"/>
      <c r="G104" s="114"/>
      <c r="H104" s="116"/>
      <c r="I104" s="117"/>
      <c r="J104" s="118"/>
      <c r="K104" s="2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</row>
    <row r="105" ht="30.0" customHeight="1">
      <c r="A105" s="113"/>
      <c r="B105" s="113"/>
      <c r="C105" s="107"/>
      <c r="D105" s="107"/>
      <c r="E105" s="114"/>
      <c r="F105" s="115"/>
      <c r="G105" s="114"/>
      <c r="H105" s="116"/>
      <c r="I105" s="117"/>
      <c r="J105" s="118"/>
      <c r="K105" s="29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</row>
    <row r="106" ht="30.0" customHeight="1">
      <c r="A106" s="113"/>
      <c r="B106" s="113"/>
      <c r="C106" s="107"/>
      <c r="D106" s="107"/>
      <c r="E106" s="114"/>
      <c r="F106" s="115"/>
      <c r="G106" s="114"/>
      <c r="H106" s="116"/>
      <c r="I106" s="117"/>
      <c r="J106" s="118"/>
      <c r="K106" s="29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</row>
    <row r="107" ht="30.0" customHeight="1">
      <c r="A107" s="113"/>
      <c r="B107" s="113"/>
      <c r="C107" s="107"/>
      <c r="D107" s="107"/>
      <c r="E107" s="114"/>
      <c r="F107" s="115"/>
      <c r="G107" s="114"/>
      <c r="H107" s="116"/>
      <c r="I107" s="117"/>
      <c r="J107" s="118"/>
      <c r="K107" s="29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</row>
    <row r="108" ht="30.0" customHeight="1">
      <c r="A108" s="113"/>
      <c r="B108" s="113"/>
      <c r="C108" s="107"/>
      <c r="D108" s="107"/>
      <c r="E108" s="114"/>
      <c r="F108" s="115"/>
      <c r="G108" s="114"/>
      <c r="H108" s="116"/>
      <c r="I108" s="117"/>
      <c r="J108" s="118"/>
      <c r="K108" s="29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</row>
    <row r="109" ht="30.0" customHeight="1">
      <c r="A109" s="113"/>
      <c r="B109" s="113"/>
      <c r="C109" s="107"/>
      <c r="D109" s="107"/>
      <c r="E109" s="114"/>
      <c r="F109" s="115"/>
      <c r="G109" s="114"/>
      <c r="H109" s="116"/>
      <c r="I109" s="117"/>
      <c r="J109" s="118"/>
      <c r="K109" s="29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</row>
    <row r="110" ht="30.0" customHeight="1">
      <c r="A110" s="113"/>
      <c r="B110" s="113"/>
      <c r="C110" s="107"/>
      <c r="D110" s="107"/>
      <c r="E110" s="114"/>
      <c r="F110" s="115"/>
      <c r="G110" s="114"/>
      <c r="H110" s="116"/>
      <c r="I110" s="117"/>
      <c r="J110" s="118"/>
      <c r="K110" s="29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</row>
    <row r="111" ht="30.0" customHeight="1">
      <c r="A111" s="113"/>
      <c r="B111" s="113"/>
      <c r="C111" s="107"/>
      <c r="D111" s="107"/>
      <c r="E111" s="114"/>
      <c r="F111" s="115"/>
      <c r="G111" s="114"/>
      <c r="H111" s="116"/>
      <c r="I111" s="117"/>
      <c r="J111" s="118"/>
      <c r="K111" s="29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</row>
    <row r="112" ht="30.0" customHeight="1">
      <c r="A112" s="113"/>
      <c r="B112" s="113"/>
      <c r="C112" s="107"/>
      <c r="D112" s="107"/>
      <c r="E112" s="114"/>
      <c r="F112" s="115"/>
      <c r="G112" s="114"/>
      <c r="H112" s="116"/>
      <c r="I112" s="117"/>
      <c r="J112" s="118"/>
      <c r="K112" s="29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</row>
    <row r="113" ht="30.0" customHeight="1">
      <c r="A113" s="113"/>
      <c r="B113" s="113"/>
      <c r="C113" s="107"/>
      <c r="D113" s="107"/>
      <c r="E113" s="114"/>
      <c r="F113" s="115"/>
      <c r="G113" s="114"/>
      <c r="H113" s="116"/>
      <c r="I113" s="117"/>
      <c r="J113" s="118"/>
      <c r="K113" s="29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</row>
    <row r="114" ht="30.0" customHeight="1">
      <c r="A114" s="113"/>
      <c r="B114" s="113"/>
      <c r="C114" s="107"/>
      <c r="D114" s="107"/>
      <c r="E114" s="114"/>
      <c r="F114" s="115"/>
      <c r="G114" s="114"/>
      <c r="H114" s="116"/>
      <c r="I114" s="117"/>
      <c r="J114" s="118"/>
      <c r="K114" s="29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</row>
    <row r="115" ht="30.0" customHeight="1">
      <c r="A115" s="113"/>
      <c r="B115" s="113"/>
      <c r="C115" s="107"/>
      <c r="D115" s="107"/>
      <c r="E115" s="114"/>
      <c r="F115" s="115"/>
      <c r="G115" s="114"/>
      <c r="H115" s="116"/>
      <c r="I115" s="117"/>
      <c r="J115" s="118"/>
      <c r="K115" s="29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</row>
    <row r="116" ht="30.0" customHeight="1">
      <c r="A116" s="113"/>
      <c r="B116" s="113"/>
      <c r="C116" s="107"/>
      <c r="D116" s="107"/>
      <c r="E116" s="114"/>
      <c r="F116" s="115"/>
      <c r="G116" s="114"/>
      <c r="H116" s="116"/>
      <c r="I116" s="117"/>
      <c r="J116" s="118"/>
      <c r="K116" s="29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</row>
    <row r="117" ht="24.75" customHeight="1">
      <c r="A117" s="113"/>
      <c r="B117" s="113"/>
      <c r="C117" s="107"/>
      <c r="D117" s="107"/>
      <c r="E117" s="114"/>
      <c r="F117" s="115"/>
      <c r="G117" s="114"/>
      <c r="H117" s="116"/>
      <c r="I117" s="117"/>
      <c r="J117" s="118"/>
      <c r="K117" s="2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</row>
    <row r="118" ht="30.0" customHeight="1">
      <c r="A118" s="113"/>
      <c r="B118" s="113"/>
      <c r="C118" s="107"/>
      <c r="D118" s="107"/>
      <c r="E118" s="114"/>
      <c r="F118" s="115"/>
      <c r="G118" s="114"/>
      <c r="H118" s="116"/>
      <c r="I118" s="117"/>
      <c r="J118" s="118"/>
      <c r="K118" s="29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</row>
    <row r="119" ht="30.0" customHeight="1">
      <c r="A119" s="113"/>
      <c r="B119" s="113"/>
      <c r="C119" s="107"/>
      <c r="D119" s="107"/>
      <c r="E119" s="114"/>
      <c r="F119" s="115"/>
      <c r="G119" s="114"/>
      <c r="H119" s="116"/>
      <c r="I119" s="117"/>
      <c r="J119" s="118"/>
      <c r="K119" s="29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</row>
    <row r="120" ht="30.0" customHeight="1">
      <c r="A120" s="113"/>
      <c r="B120" s="113"/>
      <c r="C120" s="107"/>
      <c r="D120" s="107"/>
      <c r="E120" s="114"/>
      <c r="F120" s="115"/>
      <c r="G120" s="114"/>
      <c r="H120" s="116"/>
      <c r="I120" s="117"/>
      <c r="J120" s="118"/>
      <c r="K120" s="29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</row>
    <row r="121" ht="30.0" customHeight="1">
      <c r="A121" s="113"/>
      <c r="B121" s="113"/>
      <c r="C121" s="107"/>
      <c r="D121" s="107"/>
      <c r="E121" s="114"/>
      <c r="F121" s="115"/>
      <c r="G121" s="114"/>
      <c r="H121" s="116"/>
      <c r="I121" s="117"/>
      <c r="J121" s="118"/>
      <c r="K121" s="29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</row>
    <row r="122" ht="30.0" customHeight="1">
      <c r="A122" s="113"/>
      <c r="B122" s="113"/>
      <c r="C122" s="107"/>
      <c r="D122" s="107"/>
      <c r="E122" s="114"/>
      <c r="F122" s="115"/>
      <c r="G122" s="114"/>
      <c r="H122" s="116"/>
      <c r="I122" s="117"/>
      <c r="J122" s="118"/>
      <c r="K122" s="29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</row>
    <row r="123" ht="30.0" customHeight="1">
      <c r="A123" s="113"/>
      <c r="B123" s="113"/>
      <c r="C123" s="107"/>
      <c r="D123" s="107"/>
      <c r="E123" s="114"/>
      <c r="F123" s="115"/>
      <c r="G123" s="114"/>
      <c r="H123" s="116"/>
      <c r="I123" s="117"/>
      <c r="J123" s="118"/>
      <c r="K123" s="29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</row>
    <row r="124" ht="30.0" customHeight="1">
      <c r="A124" s="113"/>
      <c r="B124" s="113"/>
      <c r="C124" s="107"/>
      <c r="D124" s="107"/>
      <c r="E124" s="114"/>
      <c r="F124" s="115"/>
      <c r="G124" s="114"/>
      <c r="H124" s="116"/>
      <c r="I124" s="117"/>
      <c r="J124" s="118"/>
      <c r="K124" s="29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</row>
    <row r="125" ht="30.0" customHeight="1">
      <c r="A125" s="113"/>
      <c r="B125" s="113"/>
      <c r="C125" s="107"/>
      <c r="D125" s="107"/>
      <c r="E125" s="114"/>
      <c r="F125" s="115"/>
      <c r="G125" s="114"/>
      <c r="H125" s="116"/>
      <c r="I125" s="117"/>
      <c r="J125" s="118"/>
      <c r="K125" s="29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</row>
    <row r="126" ht="24.75" customHeight="1">
      <c r="A126" s="113"/>
      <c r="B126" s="113"/>
      <c r="C126" s="107"/>
      <c r="D126" s="107"/>
      <c r="E126" s="114"/>
      <c r="F126" s="115"/>
      <c r="G126" s="114"/>
      <c r="H126" s="116"/>
      <c r="I126" s="117"/>
      <c r="J126" s="118"/>
      <c r="K126" s="2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</row>
    <row r="127" ht="30.0" customHeight="1">
      <c r="A127" s="113"/>
      <c r="B127" s="113"/>
      <c r="C127" s="107"/>
      <c r="D127" s="107"/>
      <c r="E127" s="114"/>
      <c r="F127" s="115"/>
      <c r="G127" s="114"/>
      <c r="H127" s="116"/>
      <c r="I127" s="117"/>
      <c r="J127" s="118"/>
      <c r="K127" s="29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</row>
    <row r="128" ht="30.0" customHeight="1">
      <c r="A128" s="113"/>
      <c r="B128" s="113"/>
      <c r="C128" s="107"/>
      <c r="D128" s="107"/>
      <c r="E128" s="114"/>
      <c r="F128" s="115"/>
      <c r="G128" s="114"/>
      <c r="H128" s="116"/>
      <c r="I128" s="117"/>
      <c r="J128" s="118"/>
      <c r="K128" s="29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</row>
    <row r="129" ht="30.0" customHeight="1">
      <c r="A129" s="113"/>
      <c r="B129" s="113"/>
      <c r="C129" s="107"/>
      <c r="D129" s="107"/>
      <c r="E129" s="114"/>
      <c r="F129" s="115"/>
      <c r="G129" s="114"/>
      <c r="H129" s="116"/>
      <c r="I129" s="117"/>
      <c r="J129" s="118"/>
      <c r="K129" s="29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</row>
    <row r="130" ht="24.75" customHeight="1">
      <c r="A130" s="113"/>
      <c r="B130" s="113"/>
      <c r="C130" s="107"/>
      <c r="D130" s="107"/>
      <c r="E130" s="114"/>
      <c r="F130" s="115"/>
      <c r="G130" s="114"/>
      <c r="H130" s="116"/>
      <c r="I130" s="117"/>
      <c r="J130" s="118"/>
      <c r="K130" s="2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</row>
    <row r="131" ht="30.0" customHeight="1">
      <c r="A131" s="113"/>
      <c r="B131" s="113"/>
      <c r="C131" s="107"/>
      <c r="D131" s="107"/>
      <c r="E131" s="114"/>
      <c r="F131" s="115"/>
      <c r="G131" s="114"/>
      <c r="H131" s="116"/>
      <c r="I131" s="117"/>
      <c r="J131" s="118"/>
      <c r="K131" s="29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</row>
    <row r="132" ht="24.75" customHeight="1">
      <c r="A132" s="113"/>
      <c r="B132" s="113"/>
      <c r="C132" s="107"/>
      <c r="D132" s="107"/>
      <c r="E132" s="114"/>
      <c r="F132" s="115"/>
      <c r="G132" s="114"/>
      <c r="H132" s="116"/>
      <c r="I132" s="117"/>
      <c r="J132" s="118"/>
      <c r="K132" s="2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</row>
    <row r="133" ht="24.75" customHeight="1">
      <c r="A133" s="113"/>
      <c r="B133" s="113"/>
      <c r="C133" s="107"/>
      <c r="D133" s="107"/>
      <c r="E133" s="114"/>
      <c r="F133" s="115"/>
      <c r="G133" s="114"/>
      <c r="H133" s="116"/>
      <c r="I133" s="117"/>
      <c r="J133" s="118"/>
      <c r="K133" s="2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</row>
    <row r="134" ht="30.0" customHeight="1">
      <c r="A134" s="113"/>
      <c r="B134" s="113"/>
      <c r="C134" s="107"/>
      <c r="D134" s="107"/>
      <c r="E134" s="114"/>
      <c r="F134" s="115"/>
      <c r="G134" s="114"/>
      <c r="H134" s="116"/>
      <c r="I134" s="117"/>
      <c r="J134" s="118"/>
      <c r="K134" s="29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</row>
    <row r="135" ht="30.0" customHeight="1">
      <c r="A135" s="113"/>
      <c r="B135" s="113"/>
      <c r="C135" s="107"/>
      <c r="D135" s="107"/>
      <c r="E135" s="114"/>
      <c r="F135" s="115"/>
      <c r="G135" s="114"/>
      <c r="H135" s="116"/>
      <c r="I135" s="117"/>
      <c r="J135" s="118"/>
      <c r="K135" s="29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</row>
    <row r="136" ht="30.0" customHeight="1">
      <c r="A136" s="113"/>
      <c r="B136" s="113"/>
      <c r="C136" s="107"/>
      <c r="D136" s="107"/>
      <c r="E136" s="114"/>
      <c r="F136" s="115"/>
      <c r="G136" s="114"/>
      <c r="H136" s="116"/>
      <c r="I136" s="117"/>
      <c r="J136" s="118"/>
      <c r="K136" s="29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</row>
    <row r="137" ht="24.75" customHeight="1">
      <c r="A137" s="113"/>
      <c r="B137" s="113"/>
      <c r="C137" s="107"/>
      <c r="D137" s="107"/>
      <c r="E137" s="114"/>
      <c r="F137" s="115"/>
      <c r="G137" s="114"/>
      <c r="H137" s="116"/>
      <c r="I137" s="117"/>
      <c r="J137" s="118"/>
      <c r="K137" s="2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</row>
    <row r="138" ht="24.75" customHeight="1">
      <c r="A138" s="113"/>
      <c r="B138" s="113"/>
      <c r="C138" s="107"/>
      <c r="D138" s="107"/>
      <c r="E138" s="114"/>
      <c r="F138" s="115"/>
      <c r="G138" s="114"/>
      <c r="H138" s="116"/>
      <c r="I138" s="117"/>
      <c r="J138" s="118"/>
      <c r="K138" s="2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</row>
    <row r="139" ht="39.75" customHeight="1">
      <c r="A139" s="113"/>
      <c r="B139" s="113"/>
      <c r="C139" s="107"/>
      <c r="D139" s="107"/>
      <c r="E139" s="114"/>
      <c r="F139" s="115"/>
      <c r="G139" s="114"/>
      <c r="H139" s="116"/>
      <c r="I139" s="117"/>
      <c r="J139" s="118"/>
      <c r="K139" s="2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</row>
    <row r="140" ht="39.75" customHeight="1">
      <c r="A140" s="113"/>
      <c r="B140" s="113"/>
      <c r="C140" s="107"/>
      <c r="D140" s="107"/>
      <c r="E140" s="114"/>
      <c r="F140" s="115"/>
      <c r="G140" s="114"/>
      <c r="H140" s="116"/>
      <c r="I140" s="117"/>
      <c r="J140" s="118"/>
      <c r="K140" s="2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</row>
    <row r="141" ht="30.0" customHeight="1">
      <c r="A141" s="113"/>
      <c r="B141" s="113"/>
      <c r="C141" s="107"/>
      <c r="D141" s="107"/>
      <c r="E141" s="114"/>
      <c r="F141" s="115"/>
      <c r="G141" s="114"/>
      <c r="H141" s="116"/>
      <c r="I141" s="117"/>
      <c r="J141" s="118"/>
      <c r="K141" s="29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</row>
    <row r="142" ht="30.0" customHeight="1">
      <c r="A142" s="113"/>
      <c r="B142" s="113"/>
      <c r="C142" s="107"/>
      <c r="D142" s="107"/>
      <c r="E142" s="114"/>
      <c r="F142" s="115"/>
      <c r="G142" s="114"/>
      <c r="H142" s="116"/>
      <c r="I142" s="117"/>
      <c r="J142" s="118"/>
      <c r="K142" s="29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</row>
    <row r="143" ht="9.75" customHeight="1">
      <c r="A143" s="113"/>
      <c r="B143" s="113"/>
      <c r="C143" s="107"/>
      <c r="D143" s="107"/>
      <c r="E143" s="114"/>
      <c r="F143" s="115"/>
      <c r="G143" s="114"/>
      <c r="H143" s="116"/>
      <c r="I143" s="117"/>
      <c r="J143" s="118"/>
      <c r="K143" s="29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</row>
    <row r="144" ht="30.0" customHeight="1">
      <c r="A144" s="113"/>
      <c r="B144" s="113"/>
      <c r="C144" s="107"/>
      <c r="D144" s="107"/>
      <c r="E144" s="114"/>
      <c r="F144" s="115"/>
      <c r="G144" s="114"/>
      <c r="H144" s="116"/>
      <c r="I144" s="117"/>
      <c r="J144" s="118"/>
      <c r="K144" s="29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</row>
    <row r="145" ht="39.75" customHeight="1">
      <c r="A145" s="113"/>
      <c r="B145" s="113"/>
      <c r="C145" s="107"/>
      <c r="D145" s="107"/>
      <c r="E145" s="114"/>
      <c r="F145" s="115"/>
      <c r="G145" s="114"/>
      <c r="H145" s="116"/>
      <c r="I145" s="117"/>
      <c r="J145" s="118"/>
      <c r="K145" s="29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</row>
    <row r="146" ht="39.75" customHeight="1">
      <c r="A146" s="113"/>
      <c r="B146" s="113"/>
      <c r="C146" s="107"/>
      <c r="D146" s="107"/>
      <c r="E146" s="114"/>
      <c r="F146" s="115"/>
      <c r="G146" s="114"/>
      <c r="H146" s="116"/>
      <c r="I146" s="117"/>
      <c r="J146" s="118"/>
      <c r="K146" s="29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</row>
    <row r="147" ht="24.75" customHeight="1">
      <c r="A147" s="113"/>
      <c r="B147" s="113"/>
      <c r="C147" s="107"/>
      <c r="D147" s="107"/>
      <c r="E147" s="114"/>
      <c r="F147" s="115"/>
      <c r="G147" s="114"/>
      <c r="H147" s="116"/>
      <c r="I147" s="117"/>
      <c r="J147" s="118"/>
      <c r="K147" s="2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</row>
    <row r="148" ht="30.0" customHeight="1">
      <c r="A148" s="113"/>
      <c r="B148" s="113"/>
      <c r="C148" s="107"/>
      <c r="D148" s="107"/>
      <c r="E148" s="114"/>
      <c r="F148" s="115"/>
      <c r="G148" s="114"/>
      <c r="H148" s="116"/>
      <c r="I148" s="117"/>
      <c r="J148" s="118"/>
      <c r="K148" s="2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</row>
    <row r="149" ht="24.75" customHeight="1">
      <c r="A149" s="113"/>
      <c r="B149" s="113"/>
      <c r="C149" s="107"/>
      <c r="D149" s="107"/>
      <c r="E149" s="114"/>
      <c r="F149" s="115"/>
      <c r="G149" s="114"/>
      <c r="H149" s="116"/>
      <c r="I149" s="117"/>
      <c r="J149" s="118"/>
      <c r="K149" s="2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</row>
    <row r="150" ht="24.75" customHeight="1">
      <c r="A150" s="113"/>
      <c r="B150" s="113"/>
      <c r="C150" s="107"/>
      <c r="D150" s="107"/>
      <c r="E150" s="114"/>
      <c r="F150" s="115"/>
      <c r="G150" s="114"/>
      <c r="H150" s="116"/>
      <c r="I150" s="117"/>
      <c r="J150" s="118"/>
      <c r="K150" s="2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</row>
    <row r="151" ht="30.0" customHeight="1">
      <c r="A151" s="113"/>
      <c r="B151" s="113"/>
      <c r="C151" s="107"/>
      <c r="D151" s="107"/>
      <c r="E151" s="114"/>
      <c r="F151" s="115"/>
      <c r="G151" s="114"/>
      <c r="H151" s="116"/>
      <c r="I151" s="117"/>
      <c r="J151" s="118"/>
      <c r="K151" s="29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</row>
    <row r="152" ht="30.0" customHeight="1">
      <c r="A152" s="113"/>
      <c r="B152" s="113"/>
      <c r="C152" s="107"/>
      <c r="D152" s="107"/>
      <c r="E152" s="114"/>
      <c r="F152" s="115"/>
      <c r="G152" s="114"/>
      <c r="H152" s="116"/>
      <c r="I152" s="117"/>
      <c r="J152" s="118"/>
      <c r="K152" s="29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</row>
    <row r="153" ht="39.75" customHeight="1">
      <c r="A153" s="113"/>
      <c r="B153" s="113"/>
      <c r="C153" s="107"/>
      <c r="D153" s="107"/>
      <c r="E153" s="114"/>
      <c r="F153" s="115"/>
      <c r="G153" s="114"/>
      <c r="H153" s="116"/>
      <c r="I153" s="117"/>
      <c r="J153" s="118"/>
      <c r="K153" s="29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</row>
    <row r="154" ht="30.0" customHeight="1">
      <c r="A154" s="113"/>
      <c r="B154" s="113"/>
      <c r="C154" s="107"/>
      <c r="D154" s="107"/>
      <c r="E154" s="114"/>
      <c r="F154" s="115"/>
      <c r="G154" s="114"/>
      <c r="H154" s="116"/>
      <c r="I154" s="117"/>
      <c r="J154" s="118"/>
      <c r="K154" s="29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</row>
    <row r="155" ht="30.0" customHeight="1">
      <c r="A155" s="113"/>
      <c r="B155" s="113"/>
      <c r="C155" s="107"/>
      <c r="D155" s="107"/>
      <c r="E155" s="114"/>
      <c r="F155" s="115"/>
      <c r="G155" s="114"/>
      <c r="H155" s="116"/>
      <c r="I155" s="117"/>
      <c r="J155" s="118"/>
      <c r="K155" s="29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</row>
    <row r="156" ht="30.0" customHeight="1">
      <c r="A156" s="113"/>
      <c r="B156" s="113"/>
      <c r="C156" s="107"/>
      <c r="D156" s="107"/>
      <c r="E156" s="114"/>
      <c r="F156" s="115"/>
      <c r="G156" s="114"/>
      <c r="H156" s="116"/>
      <c r="I156" s="117"/>
      <c r="J156" s="118"/>
      <c r="K156" s="29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</row>
    <row r="157" ht="39.75" customHeight="1">
      <c r="A157" s="113"/>
      <c r="B157" s="113"/>
      <c r="C157" s="107"/>
      <c r="D157" s="107"/>
      <c r="E157" s="114"/>
      <c r="F157" s="115"/>
      <c r="G157" s="114"/>
      <c r="H157" s="116"/>
      <c r="I157" s="117"/>
      <c r="J157" s="118"/>
      <c r="K157" s="29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</row>
    <row r="158" ht="30.0" customHeight="1">
      <c r="A158" s="113"/>
      <c r="B158" s="113"/>
      <c r="C158" s="107"/>
      <c r="D158" s="107"/>
      <c r="E158" s="114"/>
      <c r="F158" s="115"/>
      <c r="G158" s="114"/>
      <c r="H158" s="116"/>
      <c r="I158" s="117"/>
      <c r="J158" s="118"/>
      <c r="K158" s="29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</row>
    <row r="159" ht="30.0" customHeight="1">
      <c r="A159" s="113"/>
      <c r="B159" s="113"/>
      <c r="C159" s="107"/>
      <c r="D159" s="107"/>
      <c r="E159" s="114"/>
      <c r="F159" s="115"/>
      <c r="G159" s="114"/>
      <c r="H159" s="116"/>
      <c r="I159" s="117"/>
      <c r="J159" s="118"/>
      <c r="K159" s="29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</row>
    <row r="160" ht="30.0" customHeight="1">
      <c r="A160" s="113"/>
      <c r="B160" s="113"/>
      <c r="C160" s="107"/>
      <c r="D160" s="107"/>
      <c r="E160" s="114"/>
      <c r="F160" s="115"/>
      <c r="G160" s="114"/>
      <c r="H160" s="116"/>
      <c r="I160" s="117"/>
      <c r="J160" s="118"/>
      <c r="K160" s="29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</row>
    <row r="161" ht="30.0" customHeight="1">
      <c r="A161" s="113"/>
      <c r="B161" s="113"/>
      <c r="C161" s="107"/>
      <c r="D161" s="107"/>
      <c r="E161" s="114"/>
      <c r="F161" s="115"/>
      <c r="G161" s="114"/>
      <c r="H161" s="116"/>
      <c r="I161" s="117"/>
      <c r="J161" s="118"/>
      <c r="K161" s="29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</row>
    <row r="162" ht="24.75" customHeight="1">
      <c r="A162" s="113"/>
      <c r="B162" s="113"/>
      <c r="C162" s="107"/>
      <c r="D162" s="107"/>
      <c r="E162" s="114"/>
      <c r="F162" s="115"/>
      <c r="G162" s="114"/>
      <c r="H162" s="116"/>
      <c r="I162" s="117"/>
      <c r="J162" s="118"/>
      <c r="K162" s="2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</row>
    <row r="163" ht="30.0" customHeight="1">
      <c r="A163" s="113"/>
      <c r="B163" s="113"/>
      <c r="C163" s="107"/>
      <c r="D163" s="107"/>
      <c r="E163" s="114"/>
      <c r="F163" s="115"/>
      <c r="G163" s="114"/>
      <c r="H163" s="116"/>
      <c r="I163" s="117"/>
      <c r="J163" s="118"/>
      <c r="K163" s="29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</row>
    <row r="164" ht="30.0" customHeight="1">
      <c r="A164" s="113"/>
      <c r="B164" s="113"/>
      <c r="C164" s="107"/>
      <c r="D164" s="107"/>
      <c r="E164" s="114"/>
      <c r="F164" s="115"/>
      <c r="G164" s="114"/>
      <c r="H164" s="116"/>
      <c r="I164" s="117"/>
      <c r="J164" s="118"/>
      <c r="K164" s="29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</row>
    <row r="165" ht="39.75" customHeight="1">
      <c r="A165" s="113"/>
      <c r="B165" s="113"/>
      <c r="C165" s="107"/>
      <c r="D165" s="107"/>
      <c r="E165" s="114"/>
      <c r="F165" s="115"/>
      <c r="G165" s="114"/>
      <c r="H165" s="116"/>
      <c r="I165" s="117"/>
      <c r="J165" s="118"/>
      <c r="K165" s="29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</row>
    <row r="166" ht="30.0" customHeight="1">
      <c r="A166" s="113"/>
      <c r="B166" s="113"/>
      <c r="C166" s="107"/>
      <c r="D166" s="107"/>
      <c r="E166" s="114"/>
      <c r="F166" s="115"/>
      <c r="G166" s="114"/>
      <c r="H166" s="116"/>
      <c r="I166" s="117"/>
      <c r="J166" s="118"/>
      <c r="K166" s="29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</row>
    <row r="167" ht="30.0" customHeight="1">
      <c r="A167" s="113"/>
      <c r="B167" s="113"/>
      <c r="C167" s="107"/>
      <c r="D167" s="107"/>
      <c r="E167" s="114"/>
      <c r="F167" s="115"/>
      <c r="G167" s="114"/>
      <c r="H167" s="116"/>
      <c r="I167" s="117"/>
      <c r="J167" s="118"/>
      <c r="K167" s="29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</row>
    <row r="168" ht="30.0" customHeight="1">
      <c r="A168" s="113"/>
      <c r="B168" s="113"/>
      <c r="C168" s="107"/>
      <c r="D168" s="107"/>
      <c r="E168" s="114"/>
      <c r="F168" s="115"/>
      <c r="G168" s="114"/>
      <c r="H168" s="116"/>
      <c r="I168" s="117"/>
      <c r="J168" s="118"/>
      <c r="K168" s="29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</row>
    <row r="169" ht="39.75" customHeight="1">
      <c r="A169" s="113"/>
      <c r="B169" s="113"/>
      <c r="C169" s="107"/>
      <c r="D169" s="107"/>
      <c r="E169" s="114"/>
      <c r="F169" s="115"/>
      <c r="G169" s="114"/>
      <c r="H169" s="116"/>
      <c r="I169" s="117"/>
      <c r="J169" s="118"/>
      <c r="K169" s="29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</row>
    <row r="170" ht="24.75" customHeight="1">
      <c r="A170" s="113"/>
      <c r="B170" s="113"/>
      <c r="C170" s="107"/>
      <c r="D170" s="107"/>
      <c r="E170" s="114"/>
      <c r="F170" s="115"/>
      <c r="G170" s="114"/>
      <c r="H170" s="116"/>
      <c r="I170" s="117"/>
      <c r="J170" s="118"/>
      <c r="K170" s="2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</row>
    <row r="171" ht="30.0" customHeight="1">
      <c r="A171" s="113"/>
      <c r="B171" s="113"/>
      <c r="C171" s="107"/>
      <c r="D171" s="107"/>
      <c r="E171" s="114"/>
      <c r="F171" s="115"/>
      <c r="G171" s="114"/>
      <c r="H171" s="116"/>
      <c r="I171" s="117"/>
      <c r="J171" s="118"/>
      <c r="K171" s="29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</row>
    <row r="172" ht="30.0" customHeight="1">
      <c r="A172" s="113"/>
      <c r="B172" s="113"/>
      <c r="C172" s="107"/>
      <c r="D172" s="107"/>
      <c r="E172" s="114"/>
      <c r="F172" s="115"/>
      <c r="G172" s="114"/>
      <c r="H172" s="116"/>
      <c r="I172" s="117"/>
      <c r="J172" s="118"/>
      <c r="K172" s="29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</row>
    <row r="173" ht="39.75" customHeight="1">
      <c r="A173" s="113"/>
      <c r="B173" s="113"/>
      <c r="C173" s="107"/>
      <c r="D173" s="107"/>
      <c r="E173" s="114"/>
      <c r="F173" s="115"/>
      <c r="G173" s="114"/>
      <c r="H173" s="116"/>
      <c r="I173" s="117"/>
      <c r="J173" s="118"/>
      <c r="K173" s="29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</row>
    <row r="174" ht="39.75" customHeight="1">
      <c r="A174" s="113"/>
      <c r="B174" s="113"/>
      <c r="C174" s="107"/>
      <c r="D174" s="107"/>
      <c r="E174" s="114"/>
      <c r="F174" s="115"/>
      <c r="G174" s="114"/>
      <c r="H174" s="116"/>
      <c r="I174" s="117"/>
      <c r="J174" s="118"/>
      <c r="K174" s="29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</row>
    <row r="175" ht="24.75" customHeight="1">
      <c r="A175" s="113"/>
      <c r="B175" s="113"/>
      <c r="C175" s="107"/>
      <c r="D175" s="107"/>
      <c r="E175" s="114"/>
      <c r="F175" s="115"/>
      <c r="G175" s="114"/>
      <c r="H175" s="116"/>
      <c r="I175" s="117"/>
      <c r="J175" s="118"/>
      <c r="K175" s="2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</row>
    <row r="176" ht="30.0" customHeight="1">
      <c r="A176" s="113"/>
      <c r="B176" s="113"/>
      <c r="C176" s="107"/>
      <c r="D176" s="107"/>
      <c r="E176" s="114"/>
      <c r="F176" s="115"/>
      <c r="G176" s="114"/>
      <c r="H176" s="116"/>
      <c r="I176" s="117"/>
      <c r="J176" s="118"/>
      <c r="K176" s="2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</row>
    <row r="177" ht="30.0" customHeight="1">
      <c r="A177" s="113"/>
      <c r="B177" s="113"/>
      <c r="C177" s="107"/>
      <c r="D177" s="107"/>
      <c r="E177" s="114"/>
      <c r="F177" s="115"/>
      <c r="G177" s="114"/>
      <c r="H177" s="116"/>
      <c r="I177" s="117"/>
      <c r="J177" s="118"/>
      <c r="K177" s="2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</row>
    <row r="178" ht="30.0" customHeight="1">
      <c r="A178" s="113"/>
      <c r="B178" s="113"/>
      <c r="C178" s="107"/>
      <c r="D178" s="107"/>
      <c r="E178" s="114"/>
      <c r="F178" s="115"/>
      <c r="G178" s="114"/>
      <c r="H178" s="116"/>
      <c r="I178" s="117"/>
      <c r="J178" s="118"/>
      <c r="K178" s="2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</row>
    <row r="179" ht="30.0" customHeight="1">
      <c r="A179" s="113"/>
      <c r="B179" s="113"/>
      <c r="C179" s="107"/>
      <c r="D179" s="107"/>
      <c r="E179" s="114"/>
      <c r="F179" s="115"/>
      <c r="G179" s="114"/>
      <c r="H179" s="116"/>
      <c r="I179" s="117"/>
      <c r="J179" s="118"/>
      <c r="K179" s="2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</row>
    <row r="180" ht="24.75" customHeight="1">
      <c r="A180" s="113"/>
      <c r="B180" s="113"/>
      <c r="C180" s="107"/>
      <c r="D180" s="107"/>
      <c r="E180" s="114"/>
      <c r="F180" s="115"/>
      <c r="G180" s="114"/>
      <c r="H180" s="116"/>
      <c r="I180" s="117"/>
      <c r="J180" s="118"/>
      <c r="K180" s="2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</row>
    <row r="181" ht="30.0" customHeight="1">
      <c r="A181" s="113"/>
      <c r="B181" s="113"/>
      <c r="C181" s="107"/>
      <c r="D181" s="107"/>
      <c r="E181" s="114"/>
      <c r="F181" s="115"/>
      <c r="G181" s="114"/>
      <c r="H181" s="116"/>
      <c r="I181" s="117"/>
      <c r="J181" s="118"/>
      <c r="K181" s="29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</row>
    <row r="182" ht="30.0" customHeight="1">
      <c r="A182" s="113"/>
      <c r="B182" s="113"/>
      <c r="C182" s="107"/>
      <c r="D182" s="107"/>
      <c r="E182" s="114"/>
      <c r="F182" s="115"/>
      <c r="G182" s="114"/>
      <c r="H182" s="116"/>
      <c r="I182" s="117"/>
      <c r="J182" s="118"/>
      <c r="K182" s="29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</row>
    <row r="183" ht="30.0" customHeight="1">
      <c r="A183" s="113"/>
      <c r="B183" s="113"/>
      <c r="C183" s="107"/>
      <c r="D183" s="107"/>
      <c r="E183" s="114"/>
      <c r="F183" s="115"/>
      <c r="G183" s="114"/>
      <c r="H183" s="116"/>
      <c r="I183" s="117"/>
      <c r="J183" s="118"/>
      <c r="K183" s="29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</row>
    <row r="184" ht="30.0" customHeight="1">
      <c r="A184" s="113"/>
      <c r="B184" s="113"/>
      <c r="C184" s="107"/>
      <c r="D184" s="107"/>
      <c r="E184" s="114"/>
      <c r="F184" s="115"/>
      <c r="G184" s="114"/>
      <c r="H184" s="116"/>
      <c r="I184" s="117"/>
      <c r="J184" s="118"/>
      <c r="K184" s="29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</row>
    <row r="185" ht="24.75" customHeight="1">
      <c r="A185" s="113"/>
      <c r="B185" s="113"/>
      <c r="C185" s="107"/>
      <c r="D185" s="107"/>
      <c r="E185" s="114"/>
      <c r="F185" s="115"/>
      <c r="G185" s="114"/>
      <c r="H185" s="116"/>
      <c r="I185" s="117"/>
      <c r="J185" s="118"/>
      <c r="K185" s="2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</row>
    <row r="186" ht="39.75" customHeight="1">
      <c r="A186" s="113"/>
      <c r="B186" s="113"/>
      <c r="C186" s="107"/>
      <c r="D186" s="107"/>
      <c r="E186" s="114"/>
      <c r="F186" s="115"/>
      <c r="G186" s="114"/>
      <c r="H186" s="116"/>
      <c r="I186" s="117"/>
      <c r="J186" s="118"/>
      <c r="K186" s="2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</row>
    <row r="187" ht="24.75" customHeight="1">
      <c r="A187" s="113"/>
      <c r="B187" s="113"/>
      <c r="C187" s="107"/>
      <c r="D187" s="107"/>
      <c r="E187" s="114"/>
      <c r="F187" s="115"/>
      <c r="G187" s="114"/>
      <c r="H187" s="116"/>
      <c r="I187" s="117"/>
      <c r="J187" s="118"/>
      <c r="K187" s="2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</row>
    <row r="188" ht="30.0" customHeight="1">
      <c r="A188" s="113"/>
      <c r="B188" s="113"/>
      <c r="C188" s="107"/>
      <c r="D188" s="107"/>
      <c r="E188" s="114"/>
      <c r="F188" s="115"/>
      <c r="G188" s="114"/>
      <c r="H188" s="116"/>
      <c r="I188" s="117"/>
      <c r="J188" s="118"/>
      <c r="K188" s="2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</row>
    <row r="189" ht="30.0" customHeight="1">
      <c r="A189" s="113"/>
      <c r="B189" s="113"/>
      <c r="C189" s="107"/>
      <c r="D189" s="107"/>
      <c r="E189" s="114"/>
      <c r="F189" s="115"/>
      <c r="G189" s="114"/>
      <c r="H189" s="116"/>
      <c r="I189" s="117"/>
      <c r="J189" s="118"/>
      <c r="K189" s="2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</row>
    <row r="190" ht="30.0" customHeight="1">
      <c r="A190" s="113"/>
      <c r="B190" s="113"/>
      <c r="C190" s="107"/>
      <c r="D190" s="107"/>
      <c r="E190" s="114"/>
      <c r="F190" s="115"/>
      <c r="G190" s="114"/>
      <c r="H190" s="116"/>
      <c r="I190" s="117"/>
      <c r="J190" s="118"/>
      <c r="K190" s="2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</row>
    <row r="191" ht="24.75" customHeight="1">
      <c r="A191" s="113"/>
      <c r="B191" s="113"/>
      <c r="C191" s="107"/>
      <c r="D191" s="107"/>
      <c r="E191" s="114"/>
      <c r="F191" s="115"/>
      <c r="G191" s="114"/>
      <c r="H191" s="116"/>
      <c r="I191" s="117"/>
      <c r="J191" s="118"/>
      <c r="K191" s="2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</row>
    <row r="192" ht="39.75" customHeight="1">
      <c r="A192" s="113"/>
      <c r="B192" s="113"/>
      <c r="C192" s="107"/>
      <c r="D192" s="107"/>
      <c r="E192" s="114"/>
      <c r="F192" s="115"/>
      <c r="G192" s="114"/>
      <c r="H192" s="116"/>
      <c r="I192" s="117"/>
      <c r="J192" s="118"/>
      <c r="K192" s="29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</row>
    <row r="193" ht="30.0" customHeight="1">
      <c r="A193" s="113"/>
      <c r="B193" s="113"/>
      <c r="C193" s="107"/>
      <c r="D193" s="107"/>
      <c r="E193" s="114"/>
      <c r="F193" s="115"/>
      <c r="G193" s="114"/>
      <c r="H193" s="116"/>
      <c r="I193" s="117"/>
      <c r="J193" s="118"/>
      <c r="K193" s="29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</row>
    <row r="194" ht="24.75" customHeight="1">
      <c r="A194" s="113"/>
      <c r="B194" s="113"/>
      <c r="C194" s="107"/>
      <c r="D194" s="107"/>
      <c r="E194" s="114"/>
      <c r="F194" s="115"/>
      <c r="G194" s="114"/>
      <c r="H194" s="116"/>
      <c r="I194" s="117"/>
      <c r="J194" s="118"/>
      <c r="K194" s="2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</row>
    <row r="195" ht="30.0" customHeight="1">
      <c r="A195" s="113"/>
      <c r="B195" s="113"/>
      <c r="C195" s="107"/>
      <c r="D195" s="107"/>
      <c r="E195" s="114"/>
      <c r="F195" s="115"/>
      <c r="G195" s="114"/>
      <c r="H195" s="116"/>
      <c r="I195" s="117"/>
      <c r="J195" s="118"/>
      <c r="K195" s="2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</row>
    <row r="196" ht="30.0" customHeight="1">
      <c r="A196" s="113"/>
      <c r="B196" s="113"/>
      <c r="C196" s="107"/>
      <c r="D196" s="107"/>
      <c r="E196" s="114"/>
      <c r="F196" s="115"/>
      <c r="G196" s="114"/>
      <c r="H196" s="116"/>
      <c r="I196" s="117"/>
      <c r="J196" s="118"/>
      <c r="K196" s="2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</row>
    <row r="197" ht="24.75" customHeight="1">
      <c r="A197" s="113"/>
      <c r="B197" s="113"/>
      <c r="C197" s="107"/>
      <c r="D197" s="107"/>
      <c r="E197" s="114"/>
      <c r="F197" s="115"/>
      <c r="G197" s="114"/>
      <c r="H197" s="116"/>
      <c r="I197" s="117"/>
      <c r="J197" s="118"/>
      <c r="K197" s="2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</row>
    <row r="198" ht="39.75" customHeight="1">
      <c r="A198" s="113"/>
      <c r="B198" s="113"/>
      <c r="C198" s="107"/>
      <c r="D198" s="107"/>
      <c r="E198" s="114"/>
      <c r="F198" s="115"/>
      <c r="G198" s="114"/>
      <c r="H198" s="116"/>
      <c r="I198" s="117"/>
      <c r="J198" s="118"/>
      <c r="K198" s="2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</row>
    <row r="199" ht="24.75" customHeight="1">
      <c r="A199" s="113"/>
      <c r="B199" s="113"/>
      <c r="C199" s="107"/>
      <c r="D199" s="107"/>
      <c r="E199" s="114"/>
      <c r="F199" s="115"/>
      <c r="G199" s="114"/>
      <c r="H199" s="116"/>
      <c r="I199" s="117"/>
      <c r="J199" s="118"/>
      <c r="K199" s="2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</row>
    <row r="200" ht="30.0" customHeight="1">
      <c r="A200" s="113"/>
      <c r="B200" s="113"/>
      <c r="C200" s="107"/>
      <c r="D200" s="107"/>
      <c r="E200" s="114"/>
      <c r="F200" s="115"/>
      <c r="G200" s="114"/>
      <c r="H200" s="116"/>
      <c r="I200" s="117"/>
      <c r="J200" s="118"/>
      <c r="K200" s="29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</row>
    <row r="201" ht="30.0" customHeight="1">
      <c r="A201" s="113"/>
      <c r="B201" s="113"/>
      <c r="C201" s="107"/>
      <c r="D201" s="107"/>
      <c r="E201" s="114"/>
      <c r="F201" s="115"/>
      <c r="G201" s="114"/>
      <c r="H201" s="116"/>
      <c r="I201" s="117"/>
      <c r="J201" s="118"/>
      <c r="K201" s="29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</row>
    <row r="202" ht="30.0" customHeight="1">
      <c r="A202" s="113"/>
      <c r="B202" s="113"/>
      <c r="C202" s="107"/>
      <c r="D202" s="107"/>
      <c r="E202" s="114"/>
      <c r="F202" s="115"/>
      <c r="G202" s="114"/>
      <c r="H202" s="116"/>
      <c r="I202" s="117"/>
      <c r="J202" s="118"/>
      <c r="K202" s="29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</row>
    <row r="203" ht="30.0" customHeight="1">
      <c r="A203" s="113"/>
      <c r="B203" s="113"/>
      <c r="C203" s="107"/>
      <c r="D203" s="107"/>
      <c r="E203" s="114"/>
      <c r="F203" s="115"/>
      <c r="G203" s="114"/>
      <c r="H203" s="116"/>
      <c r="I203" s="117"/>
      <c r="J203" s="118"/>
      <c r="K203" s="29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</row>
    <row r="204" ht="30.0" customHeight="1">
      <c r="A204" s="113"/>
      <c r="B204" s="113"/>
      <c r="C204" s="107"/>
      <c r="D204" s="107"/>
      <c r="E204" s="114"/>
      <c r="F204" s="115"/>
      <c r="G204" s="114"/>
      <c r="H204" s="116"/>
      <c r="I204" s="117"/>
      <c r="J204" s="118"/>
      <c r="K204" s="29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</row>
    <row r="205" ht="39.75" customHeight="1">
      <c r="A205" s="113"/>
      <c r="B205" s="113"/>
      <c r="C205" s="107"/>
      <c r="D205" s="107"/>
      <c r="E205" s="114"/>
      <c r="F205" s="115"/>
      <c r="G205" s="114"/>
      <c r="H205" s="116"/>
      <c r="I205" s="117"/>
      <c r="J205" s="118"/>
      <c r="K205" s="29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</row>
    <row r="206" ht="39.75" customHeight="1">
      <c r="A206" s="113"/>
      <c r="B206" s="113"/>
      <c r="C206" s="107"/>
      <c r="D206" s="107"/>
      <c r="E206" s="114"/>
      <c r="F206" s="115"/>
      <c r="G206" s="114"/>
      <c r="H206" s="116"/>
      <c r="I206" s="117"/>
      <c r="J206" s="118"/>
      <c r="K206" s="29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</row>
    <row r="207" ht="39.75" customHeight="1">
      <c r="A207" s="113"/>
      <c r="B207" s="113"/>
      <c r="C207" s="107"/>
      <c r="D207" s="107"/>
      <c r="E207" s="114"/>
      <c r="F207" s="115"/>
      <c r="G207" s="114"/>
      <c r="H207" s="116"/>
      <c r="I207" s="117"/>
      <c r="J207" s="118"/>
      <c r="K207" s="29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</row>
    <row r="208" ht="24.75" customHeight="1">
      <c r="A208" s="113"/>
      <c r="B208" s="113"/>
      <c r="C208" s="107"/>
      <c r="D208" s="107"/>
      <c r="E208" s="114"/>
      <c r="F208" s="115"/>
      <c r="G208" s="114"/>
      <c r="H208" s="116"/>
      <c r="I208" s="117"/>
      <c r="J208" s="118"/>
      <c r="K208" s="2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</row>
    <row r="209" ht="30.0" customHeight="1">
      <c r="A209" s="113"/>
      <c r="B209" s="113"/>
      <c r="C209" s="107"/>
      <c r="D209" s="107"/>
      <c r="E209" s="114"/>
      <c r="F209" s="115"/>
      <c r="G209" s="114"/>
      <c r="H209" s="116"/>
      <c r="I209" s="117"/>
      <c r="J209" s="118"/>
      <c r="K209" s="29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</row>
    <row r="210" ht="22.5" customHeight="1">
      <c r="A210" s="113"/>
      <c r="B210" s="113"/>
      <c r="C210" s="107"/>
      <c r="D210" s="107"/>
      <c r="E210" s="114"/>
      <c r="F210" s="115"/>
      <c r="G210" s="114"/>
      <c r="H210" s="116"/>
      <c r="I210" s="117"/>
      <c r="J210" s="118"/>
      <c r="K210" s="29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</row>
    <row r="211" ht="30.0" customHeight="1">
      <c r="A211" s="113"/>
      <c r="B211" s="113"/>
      <c r="C211" s="107"/>
      <c r="D211" s="107"/>
      <c r="E211" s="114"/>
      <c r="F211" s="115"/>
      <c r="G211" s="114"/>
      <c r="H211" s="116"/>
      <c r="I211" s="117"/>
      <c r="J211" s="118"/>
      <c r="K211" s="29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</row>
    <row r="212" ht="39.75" customHeight="1">
      <c r="A212" s="113"/>
      <c r="B212" s="113"/>
      <c r="C212" s="107"/>
      <c r="D212" s="107"/>
      <c r="E212" s="114"/>
      <c r="F212" s="115"/>
      <c r="G212" s="114"/>
      <c r="H212" s="116"/>
      <c r="I212" s="117"/>
      <c r="J212" s="118"/>
      <c r="K212" s="29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</row>
    <row r="213" ht="24.75" customHeight="1">
      <c r="A213" s="113"/>
      <c r="B213" s="113"/>
      <c r="C213" s="107"/>
      <c r="D213" s="107"/>
      <c r="E213" s="114"/>
      <c r="F213" s="115"/>
      <c r="G213" s="114"/>
      <c r="H213" s="116"/>
      <c r="I213" s="117"/>
      <c r="J213" s="118"/>
      <c r="K213" s="2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</row>
    <row r="214" ht="30.0" customHeight="1">
      <c r="A214" s="113"/>
      <c r="B214" s="113"/>
      <c r="C214" s="107"/>
      <c r="D214" s="107"/>
      <c r="E214" s="114"/>
      <c r="F214" s="115"/>
      <c r="G214" s="114"/>
      <c r="H214" s="116"/>
      <c r="I214" s="117"/>
      <c r="J214" s="118"/>
      <c r="K214" s="29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</row>
    <row r="215" ht="22.5" customHeight="1">
      <c r="A215" s="113"/>
      <c r="B215" s="113"/>
      <c r="C215" s="107"/>
      <c r="D215" s="107"/>
      <c r="E215" s="114"/>
      <c r="F215" s="115"/>
      <c r="G215" s="114"/>
      <c r="H215" s="116"/>
      <c r="I215" s="117"/>
      <c r="J215" s="118"/>
      <c r="K215" s="29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</row>
    <row r="216" ht="30.0" customHeight="1">
      <c r="A216" s="113"/>
      <c r="B216" s="113"/>
      <c r="C216" s="107"/>
      <c r="D216" s="107"/>
      <c r="E216" s="114"/>
      <c r="F216" s="115"/>
      <c r="G216" s="114"/>
      <c r="H216" s="116"/>
      <c r="I216" s="117"/>
      <c r="J216" s="118"/>
      <c r="K216" s="29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</row>
    <row r="217" ht="24.75" customHeight="1">
      <c r="A217" s="113"/>
      <c r="B217" s="113"/>
      <c r="C217" s="107"/>
      <c r="D217" s="107"/>
      <c r="E217" s="114"/>
      <c r="F217" s="115"/>
      <c r="G217" s="114"/>
      <c r="H217" s="116"/>
      <c r="I217" s="117"/>
      <c r="J217" s="118"/>
      <c r="K217" s="2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</row>
    <row r="218" ht="22.5" customHeight="1">
      <c r="A218" s="113"/>
      <c r="B218" s="113"/>
      <c r="C218" s="107"/>
      <c r="D218" s="107"/>
      <c r="E218" s="114"/>
      <c r="F218" s="115"/>
      <c r="G218" s="114"/>
      <c r="H218" s="116"/>
      <c r="I218" s="117"/>
      <c r="J218" s="118"/>
      <c r="K218" s="29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</row>
    <row r="219" ht="22.5" customHeight="1">
      <c r="A219" s="113"/>
      <c r="B219" s="113"/>
      <c r="C219" s="107"/>
      <c r="D219" s="107"/>
      <c r="E219" s="114"/>
      <c r="F219" s="115"/>
      <c r="G219" s="114"/>
      <c r="H219" s="116"/>
      <c r="I219" s="117"/>
      <c r="J219" s="118"/>
      <c r="K219" s="29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</row>
    <row r="220" ht="30.0" customHeight="1">
      <c r="A220" s="113"/>
      <c r="B220" s="113"/>
      <c r="C220" s="107"/>
      <c r="D220" s="107"/>
      <c r="E220" s="114"/>
      <c r="F220" s="115"/>
      <c r="G220" s="114"/>
      <c r="H220" s="116"/>
      <c r="I220" s="117"/>
      <c r="J220" s="118"/>
      <c r="K220" s="29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</row>
    <row r="221" ht="30.0" customHeight="1">
      <c r="A221" s="113"/>
      <c r="B221" s="113"/>
      <c r="C221" s="107"/>
      <c r="D221" s="107"/>
      <c r="E221" s="114"/>
      <c r="F221" s="115"/>
      <c r="G221" s="114"/>
      <c r="H221" s="116"/>
      <c r="I221" s="117"/>
      <c r="J221" s="118"/>
      <c r="K221" s="29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</row>
    <row r="222" ht="24.75" customHeight="1">
      <c r="A222" s="113"/>
      <c r="B222" s="113"/>
      <c r="C222" s="107"/>
      <c r="D222" s="107"/>
      <c r="E222" s="114"/>
      <c r="F222" s="115"/>
      <c r="G222" s="114"/>
      <c r="H222" s="116"/>
      <c r="I222" s="117"/>
      <c r="J222" s="118"/>
      <c r="K222" s="2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</row>
    <row r="223" ht="30.0" customHeight="1">
      <c r="A223" s="113"/>
      <c r="B223" s="113"/>
      <c r="C223" s="107"/>
      <c r="D223" s="107"/>
      <c r="E223" s="114"/>
      <c r="F223" s="115"/>
      <c r="G223" s="114"/>
      <c r="H223" s="116"/>
      <c r="I223" s="117"/>
      <c r="J223" s="118"/>
      <c r="K223" s="29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</row>
    <row r="224" ht="39.75" customHeight="1">
      <c r="A224" s="113"/>
      <c r="B224" s="113"/>
      <c r="C224" s="107"/>
      <c r="D224" s="107"/>
      <c r="E224" s="114"/>
      <c r="F224" s="115"/>
      <c r="G224" s="114"/>
      <c r="H224" s="116"/>
      <c r="I224" s="117"/>
      <c r="J224" s="118"/>
      <c r="K224" s="29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</row>
    <row r="225" ht="9.75" customHeight="1">
      <c r="A225" s="113"/>
      <c r="B225" s="113"/>
      <c r="C225" s="107"/>
      <c r="D225" s="107"/>
      <c r="E225" s="114"/>
      <c r="F225" s="115"/>
      <c r="G225" s="114"/>
      <c r="H225" s="116"/>
      <c r="I225" s="117"/>
      <c r="J225" s="118"/>
      <c r="K225" s="29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</row>
    <row r="226" ht="24.75" customHeight="1">
      <c r="A226" s="113"/>
      <c r="B226" s="113"/>
      <c r="C226" s="107"/>
      <c r="D226" s="107"/>
      <c r="E226" s="114"/>
      <c r="F226" s="115"/>
      <c r="G226" s="114"/>
      <c r="H226" s="116"/>
      <c r="I226" s="117"/>
      <c r="J226" s="118"/>
      <c r="K226" s="2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</row>
    <row r="227" ht="39.75" customHeight="1">
      <c r="A227" s="113"/>
      <c r="B227" s="113"/>
      <c r="C227" s="107"/>
      <c r="D227" s="107"/>
      <c r="E227" s="114"/>
      <c r="F227" s="115"/>
      <c r="G227" s="114"/>
      <c r="H227" s="116"/>
      <c r="I227" s="117"/>
      <c r="J227" s="118"/>
      <c r="K227" s="29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</row>
    <row r="228" ht="30.0" customHeight="1">
      <c r="A228" s="113"/>
      <c r="B228" s="113"/>
      <c r="C228" s="107"/>
      <c r="D228" s="107"/>
      <c r="E228" s="114"/>
      <c r="F228" s="115"/>
      <c r="G228" s="114"/>
      <c r="H228" s="116"/>
      <c r="I228" s="117"/>
      <c r="J228" s="118"/>
      <c r="K228" s="29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</row>
    <row r="229" ht="30.0" customHeight="1">
      <c r="A229" s="113"/>
      <c r="B229" s="113"/>
      <c r="C229" s="107"/>
      <c r="D229" s="107"/>
      <c r="E229" s="114"/>
      <c r="F229" s="115"/>
      <c r="G229" s="114"/>
      <c r="H229" s="116"/>
      <c r="I229" s="117"/>
      <c r="J229" s="118"/>
      <c r="K229" s="29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</row>
    <row r="230" ht="24.75" customHeight="1">
      <c r="A230" s="113"/>
      <c r="B230" s="113"/>
      <c r="C230" s="107"/>
      <c r="D230" s="107"/>
      <c r="E230" s="114"/>
      <c r="F230" s="115"/>
      <c r="G230" s="114"/>
      <c r="H230" s="116"/>
      <c r="I230" s="117"/>
      <c r="J230" s="118"/>
      <c r="K230" s="2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</row>
    <row r="231" ht="30.0" customHeight="1">
      <c r="A231" s="113"/>
      <c r="B231" s="113"/>
      <c r="C231" s="107"/>
      <c r="D231" s="107"/>
      <c r="E231" s="114"/>
      <c r="F231" s="115"/>
      <c r="G231" s="114"/>
      <c r="H231" s="116"/>
      <c r="I231" s="117"/>
      <c r="J231" s="118"/>
      <c r="K231" s="29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</row>
    <row r="232" ht="39.75" customHeight="1">
      <c r="A232" s="113"/>
      <c r="B232" s="113"/>
      <c r="C232" s="107"/>
      <c r="D232" s="107"/>
      <c r="E232" s="114"/>
      <c r="F232" s="115"/>
      <c r="G232" s="114"/>
      <c r="H232" s="116"/>
      <c r="I232" s="117"/>
      <c r="J232" s="118"/>
      <c r="K232" s="29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</row>
    <row r="233" ht="39.75" customHeight="1">
      <c r="A233" s="113"/>
      <c r="B233" s="113"/>
      <c r="C233" s="107"/>
      <c r="D233" s="107"/>
      <c r="E233" s="114"/>
      <c r="F233" s="115"/>
      <c r="G233" s="114"/>
      <c r="H233" s="116"/>
      <c r="I233" s="117"/>
      <c r="J233" s="118"/>
      <c r="K233" s="29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</row>
    <row r="234" ht="24.75" customHeight="1">
      <c r="A234" s="113"/>
      <c r="B234" s="113"/>
      <c r="C234" s="107"/>
      <c r="D234" s="107"/>
      <c r="E234" s="114"/>
      <c r="F234" s="115"/>
      <c r="G234" s="114"/>
      <c r="H234" s="116"/>
      <c r="I234" s="117"/>
      <c r="J234" s="118"/>
      <c r="K234" s="2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</row>
    <row r="235" ht="39.75" customHeight="1">
      <c r="A235" s="113"/>
      <c r="B235" s="113"/>
      <c r="C235" s="107"/>
      <c r="D235" s="107"/>
      <c r="E235" s="114"/>
      <c r="F235" s="115"/>
      <c r="G235" s="114"/>
      <c r="H235" s="116"/>
      <c r="I235" s="117"/>
      <c r="J235" s="118"/>
      <c r="K235" s="29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</row>
    <row r="236" ht="39.75" customHeight="1">
      <c r="A236" s="113"/>
      <c r="B236" s="113"/>
      <c r="C236" s="107"/>
      <c r="D236" s="107"/>
      <c r="E236" s="114"/>
      <c r="F236" s="115"/>
      <c r="G236" s="114"/>
      <c r="H236" s="116"/>
      <c r="I236" s="117"/>
      <c r="J236" s="118"/>
      <c r="K236" s="29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</row>
    <row r="237" ht="39.75" customHeight="1">
      <c r="A237" s="113"/>
      <c r="B237" s="113"/>
      <c r="C237" s="107"/>
      <c r="D237" s="107"/>
      <c r="E237" s="114"/>
      <c r="F237" s="115"/>
      <c r="G237" s="114"/>
      <c r="H237" s="116"/>
      <c r="I237" s="117"/>
      <c r="J237" s="118"/>
      <c r="K237" s="29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</row>
    <row r="238" ht="30.0" customHeight="1">
      <c r="A238" s="113"/>
      <c r="B238" s="113"/>
      <c r="C238" s="107"/>
      <c r="D238" s="107"/>
      <c r="E238" s="114"/>
      <c r="F238" s="115"/>
      <c r="G238" s="114"/>
      <c r="H238" s="116"/>
      <c r="I238" s="117"/>
      <c r="J238" s="118"/>
      <c r="K238" s="29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</row>
    <row r="239" ht="9.75" customHeight="1">
      <c r="A239" s="113"/>
      <c r="B239" s="113"/>
      <c r="C239" s="107"/>
      <c r="D239" s="107"/>
      <c r="E239" s="114"/>
      <c r="F239" s="115"/>
      <c r="G239" s="114"/>
      <c r="H239" s="116"/>
      <c r="I239" s="117"/>
      <c r="J239" s="118"/>
      <c r="K239" s="2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</row>
    <row r="240" ht="9.75" customHeight="1">
      <c r="A240" s="21"/>
      <c r="B240" s="21"/>
      <c r="C240" s="21"/>
      <c r="D240" s="21"/>
      <c r="E240" s="149"/>
      <c r="F240" s="149"/>
      <c r="G240" s="149"/>
      <c r="H240" s="150"/>
      <c r="I240" s="151"/>
      <c r="J240" s="150"/>
      <c r="K240" s="29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</row>
    <row r="241" ht="9.75" customHeight="1">
      <c r="A241" s="113"/>
      <c r="B241" s="113"/>
      <c r="C241" s="107"/>
      <c r="D241" s="107"/>
      <c r="E241" s="114"/>
      <c r="F241" s="115"/>
      <c r="G241" s="114"/>
      <c r="H241" s="116"/>
      <c r="I241" s="117"/>
      <c r="J241" s="118"/>
      <c r="K241" s="2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</row>
    <row r="242" ht="9.75" customHeight="1">
      <c r="A242" s="113"/>
      <c r="B242" s="113"/>
      <c r="C242" s="107"/>
      <c r="D242" s="107"/>
      <c r="E242" s="114"/>
      <c r="F242" s="115"/>
      <c r="G242" s="114"/>
      <c r="H242" s="116"/>
      <c r="I242" s="117"/>
      <c r="J242" s="118"/>
      <c r="K242" s="2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</row>
    <row r="243" ht="9.75" customHeight="1">
      <c r="A243" s="21"/>
      <c r="B243" s="21"/>
      <c r="C243" s="21"/>
      <c r="D243" s="21"/>
      <c r="E243" s="149"/>
      <c r="F243" s="149"/>
      <c r="G243" s="149"/>
      <c r="H243" s="150"/>
      <c r="I243" s="151"/>
      <c r="J243" s="150"/>
      <c r="K243" s="29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</row>
    <row r="244" ht="9.75" customHeight="1">
      <c r="A244" s="21"/>
      <c r="B244" s="21"/>
      <c r="C244" s="21"/>
      <c r="D244" s="21"/>
      <c r="E244" s="149"/>
      <c r="F244" s="149"/>
      <c r="G244" s="149"/>
      <c r="H244" s="150"/>
      <c r="I244" s="151"/>
      <c r="J244" s="150"/>
      <c r="K244" s="29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</row>
    <row r="245" ht="9.75" customHeight="1">
      <c r="A245" s="21"/>
      <c r="B245" s="21"/>
      <c r="C245" s="21"/>
      <c r="D245" s="21"/>
      <c r="E245" s="149"/>
      <c r="F245" s="149"/>
      <c r="G245" s="149"/>
      <c r="H245" s="150"/>
      <c r="I245" s="151"/>
      <c r="J245" s="150"/>
      <c r="K245" s="29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</row>
    <row r="246" ht="9.75" customHeight="1">
      <c r="A246" s="21"/>
      <c r="B246" s="21"/>
      <c r="C246" s="21"/>
      <c r="D246" s="21"/>
      <c r="E246" s="149"/>
      <c r="F246" s="149"/>
      <c r="G246" s="149"/>
      <c r="H246" s="150"/>
      <c r="I246" s="151"/>
      <c r="J246" s="150"/>
      <c r="K246" s="29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</row>
    <row r="247" ht="9.75" customHeight="1">
      <c r="A247" s="21"/>
      <c r="B247" s="21"/>
      <c r="C247" s="21"/>
      <c r="D247" s="21"/>
      <c r="E247" s="149"/>
      <c r="F247" s="149"/>
      <c r="G247" s="149"/>
      <c r="H247" s="150"/>
      <c r="I247" s="151"/>
      <c r="J247" s="150"/>
      <c r="K247" s="29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</row>
    <row r="248" ht="9.75" customHeight="1">
      <c r="A248" s="21"/>
      <c r="B248" s="21"/>
      <c r="C248" s="21"/>
      <c r="D248" s="21"/>
      <c r="E248" s="149"/>
      <c r="F248" s="149"/>
      <c r="G248" s="149"/>
      <c r="H248" s="150"/>
      <c r="I248" s="151"/>
      <c r="J248" s="150"/>
      <c r="K248" s="29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</row>
    <row r="249" ht="9.75" customHeight="1">
      <c r="A249" s="21"/>
      <c r="B249" s="21"/>
      <c r="C249" s="21"/>
      <c r="D249" s="21"/>
      <c r="E249" s="149"/>
      <c r="F249" s="149"/>
      <c r="G249" s="149"/>
      <c r="H249" s="150"/>
      <c r="I249" s="151"/>
      <c r="J249" s="150"/>
      <c r="K249" s="29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</row>
    <row r="250" ht="9.75" customHeight="1">
      <c r="A250" s="21"/>
      <c r="B250" s="21"/>
      <c r="C250" s="21"/>
      <c r="D250" s="21"/>
      <c r="E250" s="149"/>
      <c r="F250" s="149"/>
      <c r="G250" s="149"/>
      <c r="H250" s="150"/>
      <c r="I250" s="151"/>
      <c r="J250" s="150"/>
      <c r="K250" s="29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</row>
    <row r="251" ht="9.75" customHeight="1">
      <c r="A251" s="21"/>
      <c r="B251" s="21"/>
      <c r="C251" s="21"/>
      <c r="D251" s="21"/>
      <c r="E251" s="149"/>
      <c r="F251" s="149"/>
      <c r="G251" s="149"/>
      <c r="H251" s="150"/>
      <c r="I251" s="151"/>
      <c r="J251" s="150"/>
      <c r="K251" s="29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</row>
    <row r="252" ht="9.75" customHeight="1">
      <c r="A252" s="21"/>
      <c r="B252" s="21"/>
      <c r="C252" s="21"/>
      <c r="D252" s="21"/>
      <c r="E252" s="149"/>
      <c r="F252" s="149"/>
      <c r="G252" s="149"/>
      <c r="H252" s="150"/>
      <c r="I252" s="151"/>
      <c r="J252" s="150"/>
      <c r="K252" s="29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</row>
    <row r="253" ht="9.75" customHeight="1">
      <c r="A253" s="21"/>
      <c r="B253" s="21"/>
      <c r="C253" s="21"/>
      <c r="D253" s="21"/>
      <c r="E253" s="149"/>
      <c r="F253" s="149"/>
      <c r="G253" s="149"/>
      <c r="H253" s="150"/>
      <c r="I253" s="151"/>
      <c r="J253" s="150"/>
      <c r="K253" s="29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</row>
    <row r="254" ht="9.75" customHeight="1">
      <c r="A254" s="113"/>
      <c r="B254" s="113"/>
      <c r="C254" s="107"/>
      <c r="D254" s="107"/>
      <c r="E254" s="114"/>
      <c r="F254" s="115"/>
      <c r="G254" s="114"/>
      <c r="H254" s="116"/>
      <c r="I254" s="117"/>
      <c r="J254" s="118"/>
      <c r="K254" s="2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</row>
    <row r="255" ht="9.75" customHeight="1">
      <c r="A255" s="21"/>
      <c r="B255" s="21"/>
      <c r="C255" s="21"/>
      <c r="D255" s="21"/>
      <c r="E255" s="149"/>
      <c r="F255" s="149"/>
      <c r="G255" s="149"/>
      <c r="H255" s="150"/>
      <c r="I255" s="151"/>
      <c r="J255" s="150"/>
      <c r="K255" s="29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</row>
    <row r="256" ht="9.75" customHeight="1">
      <c r="A256" s="21"/>
      <c r="B256" s="21"/>
      <c r="C256" s="21"/>
      <c r="D256" s="21"/>
      <c r="E256" s="149"/>
      <c r="F256" s="149"/>
      <c r="G256" s="149"/>
      <c r="H256" s="150"/>
      <c r="I256" s="151"/>
      <c r="J256" s="150"/>
      <c r="K256" s="29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</row>
    <row r="257" ht="9.75" customHeight="1">
      <c r="A257" s="21"/>
      <c r="B257" s="21"/>
      <c r="C257" s="21"/>
      <c r="D257" s="21"/>
      <c r="E257" s="149"/>
      <c r="F257" s="149"/>
      <c r="G257" s="149"/>
      <c r="H257" s="150"/>
      <c r="I257" s="151"/>
      <c r="J257" s="150"/>
      <c r="K257" s="29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</row>
    <row r="258" ht="9.75" customHeight="1">
      <c r="A258" s="21"/>
      <c r="B258" s="21"/>
      <c r="C258" s="21"/>
      <c r="D258" s="21"/>
      <c r="E258" s="149"/>
      <c r="F258" s="149"/>
      <c r="G258" s="149"/>
      <c r="H258" s="150"/>
      <c r="I258" s="151"/>
      <c r="J258" s="150"/>
      <c r="K258" s="29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</row>
    <row r="259" ht="9.75" customHeight="1">
      <c r="A259" s="21"/>
      <c r="B259" s="21"/>
      <c r="C259" s="21"/>
      <c r="D259" s="21"/>
      <c r="E259" s="149"/>
      <c r="F259" s="149"/>
      <c r="G259" s="149"/>
      <c r="H259" s="150"/>
      <c r="I259" s="151"/>
      <c r="J259" s="150"/>
      <c r="K259" s="29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</row>
    <row r="260" ht="9.75" customHeight="1">
      <c r="A260" s="21"/>
      <c r="B260" s="21"/>
      <c r="C260" s="21"/>
      <c r="D260" s="21"/>
      <c r="E260" s="149"/>
      <c r="F260" s="149"/>
      <c r="G260" s="149"/>
      <c r="H260" s="150"/>
      <c r="I260" s="151"/>
      <c r="J260" s="150"/>
      <c r="K260" s="29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</row>
    <row r="261" ht="9.75" customHeight="1">
      <c r="A261" s="21"/>
      <c r="B261" s="21"/>
      <c r="C261" s="21"/>
      <c r="D261" s="21"/>
      <c r="E261" s="149"/>
      <c r="F261" s="149"/>
      <c r="G261" s="149"/>
      <c r="H261" s="150"/>
      <c r="I261" s="151"/>
      <c r="J261" s="150"/>
      <c r="K261" s="29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</row>
    <row r="262" ht="9.75" customHeight="1">
      <c r="A262" s="113"/>
      <c r="B262" s="113"/>
      <c r="C262" s="107"/>
      <c r="D262" s="107"/>
      <c r="E262" s="114"/>
      <c r="F262" s="115"/>
      <c r="G262" s="114"/>
      <c r="H262" s="116"/>
      <c r="I262" s="117"/>
      <c r="J262" s="118"/>
      <c r="K262" s="2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</row>
    <row r="263" ht="9.75" customHeight="1">
      <c r="A263" s="21"/>
      <c r="B263" s="21"/>
      <c r="C263" s="21"/>
      <c r="D263" s="21"/>
      <c r="E263" s="149"/>
      <c r="F263" s="149"/>
      <c r="G263" s="149"/>
      <c r="H263" s="150"/>
      <c r="I263" s="151"/>
      <c r="J263" s="150"/>
      <c r="K263" s="29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</row>
    <row r="264" ht="9.75" customHeight="1">
      <c r="A264" s="21"/>
      <c r="B264" s="21"/>
      <c r="C264" s="21"/>
      <c r="D264" s="21"/>
      <c r="E264" s="149"/>
      <c r="F264" s="149"/>
      <c r="G264" s="149"/>
      <c r="H264" s="150"/>
      <c r="I264" s="151"/>
      <c r="J264" s="150"/>
      <c r="K264" s="29"/>
      <c r="L264" s="21"/>
      <c r="M264" s="21"/>
      <c r="N264" s="21"/>
      <c r="O264" s="21"/>
      <c r="P264" s="21"/>
      <c r="Q264" s="21"/>
      <c r="R264" s="21"/>
      <c r="S264" s="21"/>
      <c r="T264" s="21"/>
      <c r="U264" s="21"/>
      <c r="V264" s="21"/>
      <c r="W264" s="21"/>
      <c r="X264" s="21"/>
      <c r="Y264" s="21"/>
      <c r="Z264" s="21"/>
      <c r="AA264" s="21"/>
      <c r="AB264" s="21"/>
      <c r="AC264" s="21"/>
      <c r="AD264" s="21"/>
      <c r="AE264" s="21"/>
      <c r="AF264" s="21"/>
      <c r="AG264" s="21"/>
    </row>
    <row r="265" ht="9.75" customHeight="1">
      <c r="A265" s="21"/>
      <c r="B265" s="21"/>
      <c r="C265" s="21"/>
      <c r="D265" s="21"/>
      <c r="E265" s="149"/>
      <c r="F265" s="149"/>
      <c r="G265" s="149"/>
      <c r="H265" s="150"/>
      <c r="I265" s="151"/>
      <c r="J265" s="150"/>
      <c r="K265" s="29"/>
      <c r="L265" s="21"/>
      <c r="M265" s="21"/>
      <c r="N265" s="21"/>
      <c r="O265" s="21"/>
      <c r="P265" s="21"/>
      <c r="Q265" s="21"/>
      <c r="R265" s="21"/>
      <c r="S265" s="21"/>
      <c r="T265" s="21"/>
      <c r="U265" s="21"/>
      <c r="V265" s="21"/>
      <c r="W265" s="21"/>
      <c r="X265" s="21"/>
      <c r="Y265" s="21"/>
      <c r="Z265" s="21"/>
      <c r="AA265" s="21"/>
      <c r="AB265" s="21"/>
      <c r="AC265" s="21"/>
      <c r="AD265" s="21"/>
      <c r="AE265" s="21"/>
      <c r="AF265" s="21"/>
      <c r="AG265" s="21"/>
    </row>
    <row r="266" ht="9.75" customHeight="1">
      <c r="A266" s="21"/>
      <c r="B266" s="21"/>
      <c r="C266" s="21"/>
      <c r="D266" s="21"/>
      <c r="E266" s="149"/>
      <c r="F266" s="149"/>
      <c r="G266" s="149"/>
      <c r="H266" s="150"/>
      <c r="I266" s="151"/>
      <c r="J266" s="150"/>
      <c r="K266" s="29"/>
      <c r="L266" s="21"/>
      <c r="M266" s="21"/>
      <c r="N266" s="21"/>
      <c r="O266" s="21"/>
      <c r="P266" s="21"/>
      <c r="Q266" s="21"/>
      <c r="R266" s="21"/>
      <c r="S266" s="21"/>
      <c r="T266" s="21"/>
      <c r="U266" s="21"/>
      <c r="V266" s="21"/>
      <c r="W266" s="21"/>
      <c r="X266" s="21"/>
      <c r="Y266" s="21"/>
      <c r="Z266" s="21"/>
      <c r="AA266" s="21"/>
      <c r="AB266" s="21"/>
      <c r="AC266" s="21"/>
      <c r="AD266" s="21"/>
      <c r="AE266" s="21"/>
      <c r="AF266" s="21"/>
      <c r="AG266" s="21"/>
    </row>
    <row r="267" ht="9.75" customHeight="1">
      <c r="A267" s="113"/>
      <c r="B267" s="113"/>
      <c r="C267" s="107"/>
      <c r="D267" s="107"/>
      <c r="E267" s="114"/>
      <c r="F267" s="115"/>
      <c r="G267" s="114"/>
      <c r="H267" s="116"/>
      <c r="I267" s="117"/>
      <c r="J267" s="118"/>
      <c r="K267" s="2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</row>
    <row r="268" ht="9.75" customHeight="1">
      <c r="A268" s="113"/>
      <c r="B268" s="113"/>
      <c r="C268" s="107"/>
      <c r="D268" s="107"/>
      <c r="E268" s="114"/>
      <c r="F268" s="115"/>
      <c r="G268" s="114"/>
      <c r="H268" s="116"/>
      <c r="I268" s="117"/>
      <c r="J268" s="118"/>
      <c r="K268" s="2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</row>
    <row r="269" ht="9.75" customHeight="1">
      <c r="A269" s="113"/>
      <c r="B269" s="113"/>
      <c r="C269" s="107"/>
      <c r="D269" s="107"/>
      <c r="E269" s="114"/>
      <c r="F269" s="115"/>
      <c r="G269" s="114"/>
      <c r="H269" s="116"/>
      <c r="I269" s="117"/>
      <c r="J269" s="118"/>
      <c r="K269" s="2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</row>
    <row r="270" ht="9.75" customHeight="1">
      <c r="A270" s="113"/>
      <c r="B270" s="113"/>
      <c r="C270" s="107"/>
      <c r="D270" s="107"/>
      <c r="E270" s="114"/>
      <c r="F270" s="115"/>
      <c r="G270" s="114"/>
      <c r="H270" s="116"/>
      <c r="I270" s="117"/>
      <c r="J270" s="118"/>
      <c r="K270" s="2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</row>
    <row r="271" ht="9.75" customHeight="1">
      <c r="A271" s="113"/>
      <c r="B271" s="113"/>
      <c r="C271" s="107"/>
      <c r="D271" s="107"/>
      <c r="E271" s="114"/>
      <c r="F271" s="115"/>
      <c r="G271" s="114"/>
      <c r="H271" s="116"/>
      <c r="I271" s="117"/>
      <c r="J271" s="118"/>
      <c r="K271" s="2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</row>
    <row r="272" ht="9.75" customHeight="1">
      <c r="A272" s="113"/>
      <c r="B272" s="113"/>
      <c r="C272" s="107"/>
      <c r="D272" s="107"/>
      <c r="E272" s="114"/>
      <c r="F272" s="115"/>
      <c r="G272" s="114"/>
      <c r="H272" s="116"/>
      <c r="I272" s="117"/>
      <c r="J272" s="118"/>
      <c r="K272" s="2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</row>
    <row r="273" ht="9.75" customHeight="1">
      <c r="A273" s="21"/>
      <c r="B273" s="21"/>
      <c r="C273" s="21"/>
      <c r="D273" s="21"/>
      <c r="E273" s="149"/>
      <c r="F273" s="149"/>
      <c r="G273" s="149"/>
      <c r="H273" s="150"/>
      <c r="I273" s="151"/>
      <c r="J273" s="150"/>
      <c r="K273" s="29"/>
      <c r="L273" s="21"/>
      <c r="M273" s="21"/>
      <c r="N273" s="21"/>
      <c r="O273" s="21"/>
      <c r="P273" s="21"/>
      <c r="Q273" s="21"/>
      <c r="R273" s="21"/>
      <c r="S273" s="21"/>
      <c r="T273" s="21"/>
      <c r="U273" s="21"/>
      <c r="V273" s="21"/>
      <c r="W273" s="21"/>
      <c r="X273" s="21"/>
      <c r="Y273" s="21"/>
      <c r="Z273" s="21"/>
      <c r="AA273" s="21"/>
      <c r="AB273" s="21"/>
      <c r="AC273" s="21"/>
      <c r="AD273" s="21"/>
      <c r="AE273" s="21"/>
      <c r="AF273" s="21"/>
      <c r="AG273" s="21"/>
    </row>
    <row r="274" ht="9.75" customHeight="1">
      <c r="A274" s="113"/>
      <c r="B274" s="113"/>
      <c r="C274" s="107"/>
      <c r="D274" s="107"/>
      <c r="E274" s="114"/>
      <c r="F274" s="115"/>
      <c r="G274" s="114"/>
      <c r="H274" s="116"/>
      <c r="I274" s="117"/>
      <c r="J274" s="118"/>
      <c r="K274" s="2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</row>
    <row r="275" ht="9.75" customHeight="1">
      <c r="A275" s="21"/>
      <c r="B275" s="21"/>
      <c r="C275" s="21"/>
      <c r="D275" s="21"/>
      <c r="E275" s="149"/>
      <c r="F275" s="149"/>
      <c r="G275" s="149"/>
      <c r="H275" s="150"/>
      <c r="I275" s="151"/>
      <c r="J275" s="150"/>
      <c r="K275" s="29"/>
      <c r="L275" s="21"/>
      <c r="M275" s="21"/>
      <c r="N275" s="21"/>
      <c r="O275" s="21"/>
      <c r="P275" s="21"/>
      <c r="Q275" s="21"/>
      <c r="R275" s="21"/>
      <c r="S275" s="21"/>
      <c r="T275" s="21"/>
      <c r="U275" s="21"/>
      <c r="V275" s="21"/>
      <c r="W275" s="21"/>
      <c r="X275" s="21"/>
      <c r="Y275" s="21"/>
      <c r="Z275" s="21"/>
      <c r="AA275" s="21"/>
      <c r="AB275" s="21"/>
      <c r="AC275" s="21"/>
      <c r="AD275" s="21"/>
      <c r="AE275" s="21"/>
      <c r="AF275" s="21"/>
      <c r="AG275" s="21"/>
    </row>
    <row r="276" ht="9.75" customHeight="1">
      <c r="A276" s="21"/>
      <c r="B276" s="21"/>
      <c r="C276" s="21"/>
      <c r="D276" s="21"/>
      <c r="E276" s="149"/>
      <c r="F276" s="149"/>
      <c r="G276" s="149"/>
      <c r="H276" s="150"/>
      <c r="I276" s="151"/>
      <c r="J276" s="150"/>
      <c r="K276" s="29"/>
      <c r="L276" s="21"/>
      <c r="M276" s="21"/>
      <c r="N276" s="21"/>
      <c r="O276" s="21"/>
      <c r="P276" s="21"/>
      <c r="Q276" s="21"/>
      <c r="R276" s="21"/>
      <c r="S276" s="21"/>
      <c r="T276" s="21"/>
      <c r="U276" s="21"/>
      <c r="V276" s="21"/>
      <c r="W276" s="21"/>
      <c r="X276" s="21"/>
      <c r="Y276" s="21"/>
      <c r="Z276" s="21"/>
      <c r="AA276" s="21"/>
      <c r="AB276" s="21"/>
      <c r="AC276" s="21"/>
      <c r="AD276" s="21"/>
      <c r="AE276" s="21"/>
      <c r="AF276" s="21"/>
      <c r="AG276" s="21"/>
    </row>
    <row r="277" ht="9.75" customHeight="1">
      <c r="A277" s="113"/>
      <c r="B277" s="113"/>
      <c r="C277" s="107"/>
      <c r="D277" s="107"/>
      <c r="E277" s="114"/>
      <c r="F277" s="115"/>
      <c r="G277" s="114"/>
      <c r="H277" s="116"/>
      <c r="I277" s="117"/>
      <c r="J277" s="118"/>
      <c r="K277" s="2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</row>
    <row r="278" ht="9.75" customHeight="1">
      <c r="A278" s="113"/>
      <c r="B278" s="113"/>
      <c r="C278" s="107"/>
      <c r="D278" s="107"/>
      <c r="E278" s="114"/>
      <c r="F278" s="115"/>
      <c r="G278" s="114"/>
      <c r="H278" s="116"/>
      <c r="I278" s="117"/>
      <c r="J278" s="118"/>
      <c r="K278" s="2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</row>
    <row r="279" ht="9.75" customHeight="1">
      <c r="A279" s="113"/>
      <c r="B279" s="113"/>
      <c r="C279" s="107"/>
      <c r="D279" s="107"/>
      <c r="E279" s="114"/>
      <c r="F279" s="115"/>
      <c r="G279" s="114"/>
      <c r="H279" s="116"/>
      <c r="I279" s="117"/>
      <c r="J279" s="118"/>
      <c r="K279" s="2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</row>
    <row r="280" ht="9.75" customHeight="1">
      <c r="A280" s="113"/>
      <c r="B280" s="113"/>
      <c r="C280" s="107"/>
      <c r="D280" s="107"/>
      <c r="E280" s="114"/>
      <c r="F280" s="115"/>
      <c r="G280" s="114"/>
      <c r="H280" s="116"/>
      <c r="I280" s="117"/>
      <c r="J280" s="118"/>
      <c r="K280" s="2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</row>
    <row r="281" ht="9.75" customHeight="1">
      <c r="A281" s="113"/>
      <c r="B281" s="113"/>
      <c r="C281" s="107"/>
      <c r="D281" s="107"/>
      <c r="E281" s="114"/>
      <c r="F281" s="115"/>
      <c r="G281" s="114"/>
      <c r="H281" s="116"/>
      <c r="I281" s="117"/>
      <c r="J281" s="118"/>
      <c r="K281" s="2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</row>
    <row r="282" ht="9.75" customHeight="1">
      <c r="A282" s="113"/>
      <c r="B282" s="113"/>
      <c r="C282" s="107"/>
      <c r="D282" s="107"/>
      <c r="E282" s="114"/>
      <c r="F282" s="115"/>
      <c r="G282" s="114"/>
      <c r="H282" s="116"/>
      <c r="I282" s="117"/>
      <c r="J282" s="118"/>
      <c r="K282" s="2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</row>
    <row r="283" ht="9.75" customHeight="1">
      <c r="A283" s="113"/>
      <c r="B283" s="113"/>
      <c r="C283" s="107"/>
      <c r="D283" s="107"/>
      <c r="E283" s="114"/>
      <c r="F283" s="115"/>
      <c r="G283" s="114"/>
      <c r="H283" s="116"/>
      <c r="I283" s="117"/>
      <c r="J283" s="118"/>
      <c r="K283" s="2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</row>
    <row r="284" ht="9.75" customHeight="1">
      <c r="A284" s="21"/>
      <c r="B284" s="21"/>
      <c r="C284" s="21"/>
      <c r="D284" s="21"/>
      <c r="E284" s="149"/>
      <c r="F284" s="149"/>
      <c r="G284" s="149"/>
      <c r="H284" s="150"/>
      <c r="I284" s="151"/>
      <c r="J284" s="150"/>
      <c r="K284" s="29"/>
      <c r="L284" s="21"/>
      <c r="M284" s="21"/>
      <c r="N284" s="21"/>
      <c r="O284" s="21"/>
      <c r="P284" s="21"/>
      <c r="Q284" s="21"/>
      <c r="R284" s="21"/>
      <c r="S284" s="21"/>
      <c r="T284" s="21"/>
      <c r="U284" s="21"/>
      <c r="V284" s="21"/>
      <c r="W284" s="21"/>
      <c r="X284" s="21"/>
      <c r="Y284" s="21"/>
      <c r="Z284" s="21"/>
      <c r="AA284" s="21"/>
      <c r="AB284" s="21"/>
      <c r="AC284" s="21"/>
      <c r="AD284" s="21"/>
      <c r="AE284" s="21"/>
      <c r="AF284" s="21"/>
      <c r="AG284" s="21"/>
    </row>
    <row r="285" ht="9.75" customHeight="1">
      <c r="A285" s="113"/>
      <c r="B285" s="113"/>
      <c r="C285" s="107"/>
      <c r="D285" s="107"/>
      <c r="E285" s="114"/>
      <c r="F285" s="115"/>
      <c r="G285" s="114"/>
      <c r="H285" s="116"/>
      <c r="I285" s="117"/>
      <c r="J285" s="118"/>
      <c r="K285" s="2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</row>
    <row r="286" ht="9.75" customHeight="1">
      <c r="A286" s="113"/>
      <c r="B286" s="113"/>
      <c r="C286" s="107"/>
      <c r="D286" s="107"/>
      <c r="E286" s="114"/>
      <c r="F286" s="115"/>
      <c r="G286" s="114"/>
      <c r="H286" s="116"/>
      <c r="I286" s="117"/>
      <c r="J286" s="118"/>
      <c r="K286" s="2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</row>
    <row r="287" ht="9.75" customHeight="1">
      <c r="A287" s="113"/>
      <c r="B287" s="113"/>
      <c r="C287" s="107"/>
      <c r="D287" s="107"/>
      <c r="E287" s="114"/>
      <c r="F287" s="115"/>
      <c r="G287" s="114"/>
      <c r="H287" s="116"/>
      <c r="I287" s="117"/>
      <c r="J287" s="118"/>
      <c r="K287" s="2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</row>
    <row r="288" ht="9.75" customHeight="1">
      <c r="A288" s="113"/>
      <c r="B288" s="113"/>
      <c r="C288" s="107"/>
      <c r="D288" s="107"/>
      <c r="E288" s="114"/>
      <c r="F288" s="115"/>
      <c r="G288" s="114"/>
      <c r="H288" s="116"/>
      <c r="I288" s="117"/>
      <c r="J288" s="118"/>
      <c r="K288" s="2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</row>
    <row r="289" ht="9.75" customHeight="1">
      <c r="A289" s="113"/>
      <c r="B289" s="113"/>
      <c r="C289" s="107"/>
      <c r="D289" s="107"/>
      <c r="E289" s="114"/>
      <c r="F289" s="115"/>
      <c r="G289" s="114"/>
      <c r="H289" s="116"/>
      <c r="I289" s="117"/>
      <c r="J289" s="118"/>
      <c r="K289" s="2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</row>
    <row r="290" ht="9.75" customHeight="1">
      <c r="A290" s="113"/>
      <c r="B290" s="113"/>
      <c r="C290" s="107"/>
      <c r="D290" s="107"/>
      <c r="E290" s="114"/>
      <c r="F290" s="115"/>
      <c r="G290" s="114"/>
      <c r="H290" s="116"/>
      <c r="I290" s="117"/>
      <c r="J290" s="118"/>
      <c r="K290" s="2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</row>
    <row r="291" ht="9.75" customHeight="1">
      <c r="A291" s="113"/>
      <c r="B291" s="113"/>
      <c r="C291" s="107"/>
      <c r="D291" s="107"/>
      <c r="E291" s="114"/>
      <c r="F291" s="115"/>
      <c r="G291" s="114"/>
      <c r="H291" s="116"/>
      <c r="I291" s="117"/>
      <c r="J291" s="118"/>
      <c r="K291" s="2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</row>
    <row r="292" ht="9.75" customHeight="1">
      <c r="A292" s="113"/>
      <c r="B292" s="113"/>
      <c r="C292" s="107"/>
      <c r="D292" s="107"/>
      <c r="E292" s="114"/>
      <c r="F292" s="115"/>
      <c r="G292" s="114"/>
      <c r="H292" s="116"/>
      <c r="I292" s="117"/>
      <c r="J292" s="118"/>
      <c r="K292" s="2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</row>
    <row r="293" ht="9.75" customHeight="1">
      <c r="A293" s="21"/>
      <c r="B293" s="21"/>
      <c r="C293" s="21"/>
      <c r="D293" s="21"/>
      <c r="E293" s="149"/>
      <c r="F293" s="149"/>
      <c r="G293" s="149"/>
      <c r="H293" s="150"/>
      <c r="I293" s="151"/>
      <c r="J293" s="150"/>
      <c r="K293" s="29"/>
      <c r="L293" s="21"/>
      <c r="M293" s="21"/>
      <c r="N293" s="21"/>
      <c r="O293" s="21"/>
      <c r="P293" s="21"/>
      <c r="Q293" s="21"/>
      <c r="R293" s="21"/>
      <c r="S293" s="21"/>
      <c r="T293" s="21"/>
      <c r="U293" s="21"/>
      <c r="V293" s="21"/>
      <c r="W293" s="21"/>
      <c r="X293" s="21"/>
      <c r="Y293" s="21"/>
      <c r="Z293" s="21"/>
      <c r="AA293" s="21"/>
      <c r="AB293" s="21"/>
      <c r="AC293" s="21"/>
      <c r="AD293" s="21"/>
      <c r="AE293" s="21"/>
      <c r="AF293" s="21"/>
      <c r="AG293" s="21"/>
    </row>
    <row r="294" ht="9.75" customHeight="1">
      <c r="A294" s="21"/>
      <c r="B294" s="21"/>
      <c r="C294" s="21"/>
      <c r="D294" s="21"/>
      <c r="E294" s="149"/>
      <c r="F294" s="149"/>
      <c r="G294" s="149"/>
      <c r="H294" s="150"/>
      <c r="I294" s="151"/>
      <c r="J294" s="150"/>
      <c r="K294" s="29"/>
      <c r="L294" s="21"/>
      <c r="M294" s="21"/>
      <c r="N294" s="21"/>
      <c r="O294" s="21"/>
      <c r="P294" s="21"/>
      <c r="Q294" s="21"/>
      <c r="R294" s="21"/>
      <c r="S294" s="21"/>
      <c r="T294" s="21"/>
      <c r="U294" s="21"/>
      <c r="V294" s="21"/>
      <c r="W294" s="21"/>
      <c r="X294" s="21"/>
      <c r="Y294" s="21"/>
      <c r="Z294" s="21"/>
      <c r="AA294" s="21"/>
      <c r="AB294" s="21"/>
      <c r="AC294" s="21"/>
      <c r="AD294" s="21"/>
      <c r="AE294" s="21"/>
      <c r="AF294" s="21"/>
      <c r="AG294" s="21"/>
    </row>
    <row r="295" ht="9.75" customHeight="1">
      <c r="A295" s="21"/>
      <c r="B295" s="21"/>
      <c r="C295" s="21"/>
      <c r="D295" s="21"/>
      <c r="E295" s="149"/>
      <c r="F295" s="149"/>
      <c r="G295" s="149"/>
      <c r="H295" s="150"/>
      <c r="I295" s="151"/>
      <c r="J295" s="150"/>
      <c r="K295" s="29"/>
      <c r="L295" s="21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1"/>
      <c r="Y295" s="21"/>
      <c r="Z295" s="21"/>
      <c r="AA295" s="21"/>
      <c r="AB295" s="21"/>
      <c r="AC295" s="21"/>
      <c r="AD295" s="21"/>
      <c r="AE295" s="21"/>
      <c r="AF295" s="21"/>
      <c r="AG295" s="21"/>
    </row>
    <row r="296" ht="9.75" customHeight="1">
      <c r="A296" s="21"/>
      <c r="B296" s="21"/>
      <c r="C296" s="21"/>
      <c r="D296" s="21"/>
      <c r="E296" s="149"/>
      <c r="F296" s="149"/>
      <c r="G296" s="149"/>
      <c r="H296" s="150"/>
      <c r="I296" s="151"/>
      <c r="J296" s="150"/>
      <c r="K296" s="29"/>
      <c r="L296" s="21"/>
      <c r="M296" s="21"/>
      <c r="N296" s="21"/>
      <c r="O296" s="21"/>
      <c r="P296" s="21"/>
      <c r="Q296" s="21"/>
      <c r="R296" s="21"/>
      <c r="S296" s="21"/>
      <c r="T296" s="21"/>
      <c r="U296" s="21"/>
      <c r="V296" s="21"/>
      <c r="W296" s="21"/>
      <c r="X296" s="21"/>
      <c r="Y296" s="21"/>
      <c r="Z296" s="21"/>
      <c r="AA296" s="21"/>
      <c r="AB296" s="21"/>
      <c r="AC296" s="21"/>
      <c r="AD296" s="21"/>
      <c r="AE296" s="21"/>
      <c r="AF296" s="21"/>
      <c r="AG296" s="21"/>
    </row>
    <row r="297" ht="9.75" customHeight="1">
      <c r="A297" s="21"/>
      <c r="B297" s="21"/>
      <c r="C297" s="21"/>
      <c r="D297" s="21"/>
      <c r="E297" s="149"/>
      <c r="F297" s="149"/>
      <c r="G297" s="149"/>
      <c r="H297" s="150"/>
      <c r="I297" s="151"/>
      <c r="J297" s="150"/>
      <c r="K297" s="29"/>
      <c r="L297" s="21"/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1"/>
      <c r="X297" s="21"/>
      <c r="Y297" s="21"/>
      <c r="Z297" s="21"/>
      <c r="AA297" s="21"/>
      <c r="AB297" s="21"/>
      <c r="AC297" s="21"/>
      <c r="AD297" s="21"/>
      <c r="AE297" s="21"/>
      <c r="AF297" s="21"/>
      <c r="AG297" s="21"/>
    </row>
    <row r="298" ht="9.75" customHeight="1">
      <c r="A298" s="21"/>
      <c r="B298" s="21"/>
      <c r="C298" s="21"/>
      <c r="D298" s="21"/>
      <c r="E298" s="149"/>
      <c r="F298" s="149"/>
      <c r="G298" s="149"/>
      <c r="H298" s="150"/>
      <c r="I298" s="151"/>
      <c r="J298" s="150"/>
      <c r="K298" s="29"/>
      <c r="L298" s="21"/>
      <c r="M298" s="21"/>
      <c r="N298" s="21"/>
      <c r="O298" s="21"/>
      <c r="P298" s="21"/>
      <c r="Q298" s="21"/>
      <c r="R298" s="21"/>
      <c r="S298" s="21"/>
      <c r="T298" s="21"/>
      <c r="U298" s="21"/>
      <c r="V298" s="21"/>
      <c r="W298" s="21"/>
      <c r="X298" s="21"/>
      <c r="Y298" s="21"/>
      <c r="Z298" s="21"/>
      <c r="AA298" s="21"/>
      <c r="AB298" s="21"/>
      <c r="AC298" s="21"/>
      <c r="AD298" s="21"/>
      <c r="AE298" s="21"/>
      <c r="AF298" s="21"/>
      <c r="AG298" s="21"/>
    </row>
    <row r="299" ht="9.75" customHeight="1">
      <c r="A299" s="21"/>
      <c r="B299" s="21"/>
      <c r="C299" s="21"/>
      <c r="D299" s="21"/>
      <c r="E299" s="149"/>
      <c r="F299" s="149"/>
      <c r="G299" s="149"/>
      <c r="H299" s="150"/>
      <c r="I299" s="151"/>
      <c r="J299" s="150"/>
      <c r="K299" s="29"/>
      <c r="L299" s="21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  <c r="Y299" s="21"/>
      <c r="Z299" s="21"/>
      <c r="AA299" s="21"/>
      <c r="AB299" s="21"/>
      <c r="AC299" s="21"/>
      <c r="AD299" s="21"/>
      <c r="AE299" s="21"/>
      <c r="AF299" s="21"/>
      <c r="AG299" s="21"/>
    </row>
    <row r="300" ht="9.75" customHeight="1">
      <c r="A300" s="21"/>
      <c r="B300" s="21"/>
      <c r="C300" s="21"/>
      <c r="D300" s="21"/>
      <c r="E300" s="149"/>
      <c r="F300" s="149"/>
      <c r="G300" s="149"/>
      <c r="H300" s="150"/>
      <c r="I300" s="151"/>
      <c r="J300" s="150"/>
      <c r="K300" s="29"/>
      <c r="L300" s="21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  <c r="Y300" s="21"/>
      <c r="Z300" s="21"/>
      <c r="AA300" s="21"/>
      <c r="AB300" s="21"/>
      <c r="AC300" s="21"/>
      <c r="AD300" s="21"/>
      <c r="AE300" s="21"/>
      <c r="AF300" s="21"/>
      <c r="AG300" s="21"/>
    </row>
    <row r="301" ht="9.75" customHeight="1">
      <c r="A301" s="113"/>
      <c r="B301" s="113"/>
      <c r="C301" s="107"/>
      <c r="D301" s="107"/>
      <c r="E301" s="114"/>
      <c r="F301" s="115"/>
      <c r="G301" s="114"/>
      <c r="H301" s="116"/>
      <c r="I301" s="117"/>
      <c r="J301" s="118"/>
      <c r="K301" s="2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</row>
    <row r="302" ht="9.75" customHeight="1">
      <c r="A302" s="21"/>
      <c r="B302" s="21"/>
      <c r="C302" s="21"/>
      <c r="D302" s="21"/>
      <c r="E302" s="149"/>
      <c r="F302" s="149"/>
      <c r="G302" s="149"/>
      <c r="H302" s="150"/>
      <c r="I302" s="151"/>
      <c r="J302" s="150"/>
      <c r="K302" s="29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  <c r="Y302" s="21"/>
      <c r="Z302" s="21"/>
      <c r="AA302" s="21"/>
      <c r="AB302" s="21"/>
      <c r="AC302" s="21"/>
      <c r="AD302" s="21"/>
      <c r="AE302" s="21"/>
      <c r="AF302" s="21"/>
      <c r="AG302" s="21"/>
    </row>
    <row r="303" ht="9.75" customHeight="1">
      <c r="A303" s="21"/>
      <c r="B303" s="21"/>
      <c r="C303" s="21"/>
      <c r="D303" s="21"/>
      <c r="E303" s="149"/>
      <c r="F303" s="149"/>
      <c r="G303" s="149"/>
      <c r="H303" s="150"/>
      <c r="I303" s="151"/>
      <c r="J303" s="150"/>
      <c r="K303" s="29"/>
      <c r="L303" s="21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1"/>
      <c r="X303" s="21"/>
      <c r="Y303" s="21"/>
      <c r="Z303" s="21"/>
      <c r="AA303" s="21"/>
      <c r="AB303" s="21"/>
      <c r="AC303" s="21"/>
      <c r="AD303" s="21"/>
      <c r="AE303" s="21"/>
      <c r="AF303" s="21"/>
      <c r="AG303" s="21"/>
    </row>
    <row r="304" ht="9.75" customHeight="1">
      <c r="A304" s="21"/>
      <c r="B304" s="21"/>
      <c r="C304" s="21"/>
      <c r="D304" s="21"/>
      <c r="E304" s="149"/>
      <c r="F304" s="149"/>
      <c r="G304" s="149"/>
      <c r="H304" s="150"/>
      <c r="I304" s="151"/>
      <c r="J304" s="150"/>
      <c r="K304" s="29"/>
      <c r="L304" s="21"/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1"/>
      <c r="Y304" s="21"/>
      <c r="Z304" s="21"/>
      <c r="AA304" s="21"/>
      <c r="AB304" s="21"/>
      <c r="AC304" s="21"/>
      <c r="AD304" s="21"/>
      <c r="AE304" s="21"/>
      <c r="AF304" s="21"/>
      <c r="AG304" s="21"/>
    </row>
    <row r="305" ht="9.75" customHeight="1">
      <c r="A305" s="21"/>
      <c r="B305" s="21"/>
      <c r="C305" s="21"/>
      <c r="D305" s="21"/>
      <c r="E305" s="149"/>
      <c r="F305" s="149"/>
      <c r="G305" s="149"/>
      <c r="H305" s="150"/>
      <c r="I305" s="151"/>
      <c r="J305" s="150"/>
      <c r="K305" s="29"/>
      <c r="L305" s="21"/>
      <c r="M305" s="21"/>
      <c r="N305" s="21"/>
      <c r="O305" s="21"/>
      <c r="P305" s="21"/>
      <c r="Q305" s="21"/>
      <c r="R305" s="21"/>
      <c r="S305" s="21"/>
      <c r="T305" s="21"/>
      <c r="U305" s="21"/>
      <c r="V305" s="21"/>
      <c r="W305" s="21"/>
      <c r="X305" s="21"/>
      <c r="Y305" s="21"/>
      <c r="Z305" s="21"/>
      <c r="AA305" s="21"/>
      <c r="AB305" s="21"/>
      <c r="AC305" s="21"/>
      <c r="AD305" s="21"/>
      <c r="AE305" s="21"/>
      <c r="AF305" s="21"/>
      <c r="AG305" s="21"/>
    </row>
    <row r="306" ht="9.75" customHeight="1">
      <c r="A306" s="113"/>
      <c r="B306" s="113"/>
      <c r="C306" s="107"/>
      <c r="D306" s="107"/>
      <c r="E306" s="114"/>
      <c r="F306" s="115"/>
      <c r="G306" s="114"/>
      <c r="H306" s="116"/>
      <c r="I306" s="117"/>
      <c r="J306" s="118"/>
      <c r="K306" s="2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</row>
    <row r="307" ht="9.75" customHeight="1">
      <c r="A307" s="21"/>
      <c r="B307" s="21"/>
      <c r="C307" s="21"/>
      <c r="D307" s="21"/>
      <c r="E307" s="149"/>
      <c r="F307" s="149"/>
      <c r="G307" s="149"/>
      <c r="H307" s="150"/>
      <c r="I307" s="151"/>
      <c r="J307" s="150"/>
      <c r="K307" s="29"/>
      <c r="L307" s="21"/>
      <c r="M307" s="21"/>
      <c r="N307" s="21"/>
      <c r="O307" s="21"/>
      <c r="P307" s="21"/>
      <c r="Q307" s="21"/>
      <c r="R307" s="21"/>
      <c r="S307" s="21"/>
      <c r="T307" s="21"/>
      <c r="U307" s="21"/>
      <c r="V307" s="21"/>
      <c r="W307" s="21"/>
      <c r="X307" s="21"/>
      <c r="Y307" s="21"/>
      <c r="Z307" s="21"/>
      <c r="AA307" s="21"/>
      <c r="AB307" s="21"/>
      <c r="AC307" s="21"/>
      <c r="AD307" s="21"/>
      <c r="AE307" s="21"/>
      <c r="AF307" s="21"/>
      <c r="AG307" s="21"/>
    </row>
    <row r="308" ht="9.75" customHeight="1">
      <c r="A308" s="21"/>
      <c r="B308" s="21"/>
      <c r="C308" s="21"/>
      <c r="D308" s="21"/>
      <c r="E308" s="149"/>
      <c r="F308" s="149"/>
      <c r="G308" s="149"/>
      <c r="H308" s="150"/>
      <c r="I308" s="151"/>
      <c r="J308" s="150"/>
      <c r="K308" s="29"/>
      <c r="L308" s="21"/>
      <c r="M308" s="21"/>
      <c r="N308" s="21"/>
      <c r="O308" s="21"/>
      <c r="P308" s="21"/>
      <c r="Q308" s="21"/>
      <c r="R308" s="21"/>
      <c r="S308" s="21"/>
      <c r="T308" s="21"/>
      <c r="U308" s="21"/>
      <c r="V308" s="21"/>
      <c r="W308" s="21"/>
      <c r="X308" s="21"/>
      <c r="Y308" s="21"/>
      <c r="Z308" s="21"/>
      <c r="AA308" s="21"/>
      <c r="AB308" s="21"/>
      <c r="AC308" s="21"/>
      <c r="AD308" s="21"/>
      <c r="AE308" s="21"/>
      <c r="AF308" s="21"/>
      <c r="AG308" s="21"/>
    </row>
    <row r="309" ht="9.75" customHeight="1">
      <c r="A309" s="21"/>
      <c r="B309" s="21"/>
      <c r="C309" s="21"/>
      <c r="D309" s="21"/>
      <c r="E309" s="149"/>
      <c r="F309" s="149"/>
      <c r="G309" s="149"/>
      <c r="H309" s="150"/>
      <c r="I309" s="151"/>
      <c r="J309" s="150"/>
      <c r="K309" s="29"/>
      <c r="L309" s="21"/>
      <c r="M309" s="21"/>
      <c r="N309" s="21"/>
      <c r="O309" s="21"/>
      <c r="P309" s="21"/>
      <c r="Q309" s="21"/>
      <c r="R309" s="21"/>
      <c r="S309" s="21"/>
      <c r="T309" s="21"/>
      <c r="U309" s="21"/>
      <c r="V309" s="21"/>
      <c r="W309" s="21"/>
      <c r="X309" s="21"/>
      <c r="Y309" s="21"/>
      <c r="Z309" s="21"/>
      <c r="AA309" s="21"/>
      <c r="AB309" s="21"/>
      <c r="AC309" s="21"/>
      <c r="AD309" s="21"/>
      <c r="AE309" s="21"/>
      <c r="AF309" s="21"/>
      <c r="AG309" s="21"/>
    </row>
    <row r="310" ht="9.75" customHeight="1">
      <c r="A310" s="113"/>
      <c r="B310" s="113"/>
      <c r="C310" s="107"/>
      <c r="D310" s="107"/>
      <c r="E310" s="114"/>
      <c r="F310" s="115"/>
      <c r="G310" s="114"/>
      <c r="H310" s="116"/>
      <c r="I310" s="117"/>
      <c r="J310" s="118"/>
      <c r="K310" s="2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</row>
    <row r="311" ht="9.75" customHeight="1">
      <c r="A311" s="21"/>
      <c r="B311" s="21"/>
      <c r="C311" s="21"/>
      <c r="D311" s="21"/>
      <c r="E311" s="149"/>
      <c r="F311" s="149"/>
      <c r="G311" s="149"/>
      <c r="H311" s="150"/>
      <c r="I311" s="151"/>
      <c r="J311" s="150"/>
      <c r="K311" s="29"/>
      <c r="L311" s="21"/>
      <c r="M311" s="21"/>
      <c r="N311" s="21"/>
      <c r="O311" s="21"/>
      <c r="P311" s="21"/>
      <c r="Q311" s="21"/>
      <c r="R311" s="21"/>
      <c r="S311" s="21"/>
      <c r="T311" s="21"/>
      <c r="U311" s="21"/>
      <c r="V311" s="21"/>
      <c r="W311" s="21"/>
      <c r="X311" s="21"/>
      <c r="Y311" s="21"/>
      <c r="Z311" s="21"/>
      <c r="AA311" s="21"/>
      <c r="AB311" s="21"/>
      <c r="AC311" s="21"/>
      <c r="AD311" s="21"/>
      <c r="AE311" s="21"/>
      <c r="AF311" s="21"/>
      <c r="AG311" s="21"/>
    </row>
    <row r="312" ht="9.75" customHeight="1">
      <c r="A312" s="21"/>
      <c r="B312" s="21"/>
      <c r="C312" s="21"/>
      <c r="D312" s="21"/>
      <c r="E312" s="149"/>
      <c r="F312" s="149"/>
      <c r="G312" s="149"/>
      <c r="H312" s="150"/>
      <c r="I312" s="151"/>
      <c r="J312" s="150"/>
      <c r="K312" s="29"/>
      <c r="L312" s="21"/>
      <c r="M312" s="21"/>
      <c r="N312" s="21"/>
      <c r="O312" s="21"/>
      <c r="P312" s="21"/>
      <c r="Q312" s="21"/>
      <c r="R312" s="21"/>
      <c r="S312" s="21"/>
      <c r="T312" s="21"/>
      <c r="U312" s="21"/>
      <c r="V312" s="21"/>
      <c r="W312" s="21"/>
      <c r="X312" s="21"/>
      <c r="Y312" s="21"/>
      <c r="Z312" s="21"/>
      <c r="AA312" s="21"/>
      <c r="AB312" s="21"/>
      <c r="AC312" s="21"/>
      <c r="AD312" s="21"/>
      <c r="AE312" s="21"/>
      <c r="AF312" s="21"/>
      <c r="AG312" s="21"/>
    </row>
    <row r="313" ht="9.75" customHeight="1">
      <c r="A313" s="21"/>
      <c r="B313" s="21"/>
      <c r="C313" s="21"/>
      <c r="D313" s="21"/>
      <c r="E313" s="149"/>
      <c r="F313" s="149"/>
      <c r="G313" s="149"/>
      <c r="H313" s="150"/>
      <c r="I313" s="151"/>
      <c r="J313" s="150"/>
      <c r="K313" s="29"/>
      <c r="L313" s="21"/>
      <c r="M313" s="21"/>
      <c r="N313" s="21"/>
      <c r="O313" s="21"/>
      <c r="P313" s="21"/>
      <c r="Q313" s="21"/>
      <c r="R313" s="21"/>
      <c r="S313" s="21"/>
      <c r="T313" s="21"/>
      <c r="U313" s="21"/>
      <c r="V313" s="21"/>
      <c r="W313" s="21"/>
      <c r="X313" s="21"/>
      <c r="Y313" s="21"/>
      <c r="Z313" s="21"/>
      <c r="AA313" s="21"/>
      <c r="AB313" s="21"/>
      <c r="AC313" s="21"/>
      <c r="AD313" s="21"/>
      <c r="AE313" s="21"/>
      <c r="AF313" s="21"/>
      <c r="AG313" s="21"/>
    </row>
    <row r="314" ht="9.75" customHeight="1">
      <c r="A314" s="113"/>
      <c r="B314" s="113"/>
      <c r="C314" s="107"/>
      <c r="D314" s="107"/>
      <c r="E314" s="114"/>
      <c r="F314" s="115"/>
      <c r="G314" s="114"/>
      <c r="H314" s="116"/>
      <c r="I314" s="117"/>
      <c r="J314" s="118"/>
      <c r="K314" s="2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</row>
    <row r="315" ht="9.75" customHeight="1">
      <c r="A315" s="21"/>
      <c r="B315" s="21"/>
      <c r="C315" s="21"/>
      <c r="D315" s="21"/>
      <c r="E315" s="149"/>
      <c r="F315" s="149"/>
      <c r="G315" s="149"/>
      <c r="H315" s="150"/>
      <c r="I315" s="151"/>
      <c r="J315" s="150"/>
      <c r="K315" s="29"/>
      <c r="L315" s="21"/>
      <c r="M315" s="21"/>
      <c r="N315" s="21"/>
      <c r="O315" s="21"/>
      <c r="P315" s="21"/>
      <c r="Q315" s="21"/>
      <c r="R315" s="21"/>
      <c r="S315" s="21"/>
      <c r="T315" s="21"/>
      <c r="U315" s="21"/>
      <c r="V315" s="21"/>
      <c r="W315" s="21"/>
      <c r="X315" s="21"/>
      <c r="Y315" s="21"/>
      <c r="Z315" s="21"/>
      <c r="AA315" s="21"/>
      <c r="AB315" s="21"/>
      <c r="AC315" s="21"/>
      <c r="AD315" s="21"/>
      <c r="AE315" s="21"/>
      <c r="AF315" s="21"/>
      <c r="AG315" s="21"/>
    </row>
    <row r="316" ht="9.75" customHeight="1">
      <c r="A316" s="21"/>
      <c r="B316" s="21"/>
      <c r="C316" s="21"/>
      <c r="D316" s="21"/>
      <c r="E316" s="149"/>
      <c r="F316" s="149"/>
      <c r="G316" s="149"/>
      <c r="H316" s="150"/>
      <c r="I316" s="151"/>
      <c r="J316" s="150"/>
      <c r="K316" s="29"/>
      <c r="L316" s="21"/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  <c r="X316" s="21"/>
      <c r="Y316" s="21"/>
      <c r="Z316" s="21"/>
      <c r="AA316" s="21"/>
      <c r="AB316" s="21"/>
      <c r="AC316" s="21"/>
      <c r="AD316" s="21"/>
      <c r="AE316" s="21"/>
      <c r="AF316" s="21"/>
      <c r="AG316" s="21"/>
    </row>
    <row r="317" ht="9.75" customHeight="1">
      <c r="A317" s="21"/>
      <c r="B317" s="21"/>
      <c r="C317" s="21"/>
      <c r="D317" s="21"/>
      <c r="E317" s="149"/>
      <c r="F317" s="149"/>
      <c r="G317" s="149"/>
      <c r="H317" s="150"/>
      <c r="I317" s="151"/>
      <c r="J317" s="150"/>
      <c r="K317" s="29"/>
      <c r="L317" s="21"/>
      <c r="M317" s="21"/>
      <c r="N317" s="21"/>
      <c r="O317" s="21"/>
      <c r="P317" s="21"/>
      <c r="Q317" s="21"/>
      <c r="R317" s="21"/>
      <c r="S317" s="21"/>
      <c r="T317" s="21"/>
      <c r="U317" s="21"/>
      <c r="V317" s="21"/>
      <c r="W317" s="21"/>
      <c r="X317" s="21"/>
      <c r="Y317" s="21"/>
      <c r="Z317" s="21"/>
      <c r="AA317" s="21"/>
      <c r="AB317" s="21"/>
      <c r="AC317" s="21"/>
      <c r="AD317" s="21"/>
      <c r="AE317" s="21"/>
      <c r="AF317" s="21"/>
      <c r="AG317" s="21"/>
    </row>
    <row r="318" ht="9.75" customHeight="1">
      <c r="A318" s="113"/>
      <c r="B318" s="113"/>
      <c r="C318" s="107"/>
      <c r="D318" s="107"/>
      <c r="E318" s="114"/>
      <c r="F318" s="115"/>
      <c r="G318" s="114"/>
      <c r="H318" s="116"/>
      <c r="I318" s="117"/>
      <c r="J318" s="118"/>
      <c r="K318" s="2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</row>
    <row r="319" ht="9.75" customHeight="1">
      <c r="A319" s="21"/>
      <c r="B319" s="21"/>
      <c r="C319" s="21"/>
      <c r="D319" s="21"/>
      <c r="E319" s="149"/>
      <c r="F319" s="149"/>
      <c r="G319" s="149"/>
      <c r="H319" s="150"/>
      <c r="I319" s="151"/>
      <c r="J319" s="150"/>
      <c r="K319" s="29"/>
      <c r="L319" s="21"/>
      <c r="M319" s="21"/>
      <c r="N319" s="21"/>
      <c r="O319" s="21"/>
      <c r="P319" s="21"/>
      <c r="Q319" s="21"/>
      <c r="R319" s="21"/>
      <c r="S319" s="21"/>
      <c r="T319" s="21"/>
      <c r="U319" s="21"/>
      <c r="V319" s="21"/>
      <c r="W319" s="21"/>
      <c r="X319" s="21"/>
      <c r="Y319" s="21"/>
      <c r="Z319" s="21"/>
      <c r="AA319" s="21"/>
      <c r="AB319" s="21"/>
      <c r="AC319" s="21"/>
      <c r="AD319" s="21"/>
      <c r="AE319" s="21"/>
      <c r="AF319" s="21"/>
      <c r="AG319" s="21"/>
    </row>
    <row r="320" ht="9.75" customHeight="1">
      <c r="A320" s="21"/>
      <c r="B320" s="21"/>
      <c r="C320" s="21"/>
      <c r="D320" s="21"/>
      <c r="E320" s="149"/>
      <c r="F320" s="149"/>
      <c r="G320" s="149"/>
      <c r="H320" s="150"/>
      <c r="I320" s="151"/>
      <c r="J320" s="150"/>
      <c r="K320" s="29"/>
      <c r="L320" s="21"/>
      <c r="M320" s="21"/>
      <c r="N320" s="21"/>
      <c r="O320" s="21"/>
      <c r="P320" s="21"/>
      <c r="Q320" s="21"/>
      <c r="R320" s="21"/>
      <c r="S320" s="21"/>
      <c r="T320" s="21"/>
      <c r="U320" s="21"/>
      <c r="V320" s="21"/>
      <c r="W320" s="21"/>
      <c r="X320" s="21"/>
      <c r="Y320" s="21"/>
      <c r="Z320" s="21"/>
      <c r="AA320" s="21"/>
      <c r="AB320" s="21"/>
      <c r="AC320" s="21"/>
      <c r="AD320" s="21"/>
      <c r="AE320" s="21"/>
      <c r="AF320" s="21"/>
      <c r="AG320" s="21"/>
    </row>
    <row r="321" ht="9.75" customHeight="1">
      <c r="A321" s="21"/>
      <c r="B321" s="21"/>
      <c r="C321" s="21"/>
      <c r="D321" s="21"/>
      <c r="E321" s="149"/>
      <c r="F321" s="149"/>
      <c r="G321" s="149"/>
      <c r="H321" s="150"/>
      <c r="I321" s="151"/>
      <c r="J321" s="150"/>
      <c r="K321" s="29"/>
      <c r="L321" s="21"/>
      <c r="M321" s="21"/>
      <c r="N321" s="21"/>
      <c r="O321" s="21"/>
      <c r="P321" s="21"/>
      <c r="Q321" s="21"/>
      <c r="R321" s="21"/>
      <c r="S321" s="21"/>
      <c r="T321" s="21"/>
      <c r="U321" s="21"/>
      <c r="V321" s="21"/>
      <c r="W321" s="21"/>
      <c r="X321" s="21"/>
      <c r="Y321" s="21"/>
      <c r="Z321" s="21"/>
      <c r="AA321" s="21"/>
      <c r="AB321" s="21"/>
      <c r="AC321" s="21"/>
      <c r="AD321" s="21"/>
      <c r="AE321" s="21"/>
      <c r="AF321" s="21"/>
      <c r="AG321" s="21"/>
    </row>
    <row r="322" ht="9.75" customHeight="1">
      <c r="A322" s="21"/>
      <c r="B322" s="21"/>
      <c r="C322" s="21"/>
      <c r="D322" s="21"/>
      <c r="E322" s="149"/>
      <c r="F322" s="149"/>
      <c r="G322" s="149"/>
      <c r="H322" s="150"/>
      <c r="I322" s="151"/>
      <c r="J322" s="150"/>
      <c r="K322" s="29"/>
      <c r="L322" s="21"/>
      <c r="M322" s="21"/>
      <c r="N322" s="21"/>
      <c r="O322" s="21"/>
      <c r="P322" s="21"/>
      <c r="Q322" s="21"/>
      <c r="R322" s="21"/>
      <c r="S322" s="21"/>
      <c r="T322" s="21"/>
      <c r="U322" s="21"/>
      <c r="V322" s="21"/>
      <c r="W322" s="21"/>
      <c r="X322" s="21"/>
      <c r="Y322" s="21"/>
      <c r="Z322" s="21"/>
      <c r="AA322" s="21"/>
      <c r="AB322" s="21"/>
      <c r="AC322" s="21"/>
      <c r="AD322" s="21"/>
      <c r="AE322" s="21"/>
      <c r="AF322" s="21"/>
      <c r="AG322" s="21"/>
    </row>
    <row r="323" ht="9.75" customHeight="1">
      <c r="A323" s="113"/>
      <c r="B323" s="113"/>
      <c r="C323" s="107"/>
      <c r="D323" s="107"/>
      <c r="E323" s="114"/>
      <c r="F323" s="115"/>
      <c r="G323" s="114"/>
      <c r="H323" s="116"/>
      <c r="I323" s="117"/>
      <c r="J323" s="118"/>
      <c r="K323" s="2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</row>
    <row r="324" ht="9.75" customHeight="1">
      <c r="A324" s="21"/>
      <c r="B324" s="21"/>
      <c r="C324" s="21"/>
      <c r="D324" s="21"/>
      <c r="E324" s="149"/>
      <c r="F324" s="149"/>
      <c r="G324" s="149"/>
      <c r="H324" s="150"/>
      <c r="I324" s="151"/>
      <c r="J324" s="150"/>
      <c r="K324" s="29"/>
      <c r="L324" s="21"/>
      <c r="M324" s="21"/>
      <c r="N324" s="21"/>
      <c r="O324" s="21"/>
      <c r="P324" s="21"/>
      <c r="Q324" s="21"/>
      <c r="R324" s="21"/>
      <c r="S324" s="21"/>
      <c r="T324" s="21"/>
      <c r="U324" s="21"/>
      <c r="V324" s="21"/>
      <c r="W324" s="21"/>
      <c r="X324" s="21"/>
      <c r="Y324" s="21"/>
      <c r="Z324" s="21"/>
      <c r="AA324" s="21"/>
      <c r="AB324" s="21"/>
      <c r="AC324" s="21"/>
      <c r="AD324" s="21"/>
      <c r="AE324" s="21"/>
      <c r="AF324" s="21"/>
      <c r="AG324" s="21"/>
    </row>
    <row r="325" ht="9.75" customHeight="1">
      <c r="A325" s="113"/>
      <c r="B325" s="113"/>
      <c r="C325" s="107"/>
      <c r="D325" s="107"/>
      <c r="E325" s="114"/>
      <c r="F325" s="115"/>
      <c r="G325" s="114"/>
      <c r="H325" s="116"/>
      <c r="I325" s="117"/>
      <c r="J325" s="118"/>
      <c r="K325" s="2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</row>
    <row r="326" ht="9.75" customHeight="1">
      <c r="A326" s="113"/>
      <c r="B326" s="113"/>
      <c r="C326" s="107"/>
      <c r="D326" s="107"/>
      <c r="E326" s="114"/>
      <c r="F326" s="115"/>
      <c r="G326" s="114"/>
      <c r="H326" s="116"/>
      <c r="I326" s="117"/>
      <c r="J326" s="118"/>
      <c r="K326" s="2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</row>
    <row r="327" ht="9.75" customHeight="1">
      <c r="A327" s="113"/>
      <c r="B327" s="113"/>
      <c r="C327" s="107"/>
      <c r="D327" s="107"/>
      <c r="E327" s="114"/>
      <c r="F327" s="115"/>
      <c r="G327" s="114"/>
      <c r="H327" s="116"/>
      <c r="I327" s="117"/>
      <c r="J327" s="118"/>
      <c r="K327" s="2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</row>
    <row r="328" ht="9.75" customHeight="1">
      <c r="A328" s="113"/>
      <c r="B328" s="113"/>
      <c r="C328" s="107"/>
      <c r="D328" s="107"/>
      <c r="E328" s="114"/>
      <c r="F328" s="115"/>
      <c r="G328" s="114"/>
      <c r="H328" s="116"/>
      <c r="I328" s="117"/>
      <c r="J328" s="118"/>
      <c r="K328" s="2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</row>
    <row r="329" ht="9.75" customHeight="1">
      <c r="A329" s="113"/>
      <c r="B329" s="113"/>
      <c r="C329" s="107"/>
      <c r="D329" s="107"/>
      <c r="E329" s="114"/>
      <c r="F329" s="115"/>
      <c r="G329" s="114"/>
      <c r="H329" s="116"/>
      <c r="I329" s="117"/>
      <c r="J329" s="118"/>
      <c r="K329" s="2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</row>
    <row r="330" ht="9.75" customHeight="1">
      <c r="A330" s="113"/>
      <c r="B330" s="113"/>
      <c r="C330" s="107"/>
      <c r="D330" s="107"/>
      <c r="E330" s="114"/>
      <c r="F330" s="115"/>
      <c r="G330" s="114"/>
      <c r="H330" s="116"/>
      <c r="I330" s="117"/>
      <c r="J330" s="118"/>
      <c r="K330" s="2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</row>
    <row r="331" ht="9.75" customHeight="1">
      <c r="A331" s="113"/>
      <c r="B331" s="113"/>
      <c r="C331" s="107"/>
      <c r="D331" s="107"/>
      <c r="E331" s="114"/>
      <c r="F331" s="115"/>
      <c r="G331" s="114"/>
      <c r="H331" s="116"/>
      <c r="I331" s="117"/>
      <c r="J331" s="118"/>
      <c r="K331" s="2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</row>
    <row r="332" ht="9.75" customHeight="1">
      <c r="A332" s="113"/>
      <c r="B332" s="113"/>
      <c r="C332" s="107"/>
      <c r="D332" s="107"/>
      <c r="E332" s="114"/>
      <c r="F332" s="115"/>
      <c r="G332" s="114"/>
      <c r="H332" s="116"/>
      <c r="I332" s="117"/>
      <c r="J332" s="118"/>
      <c r="K332" s="2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</row>
    <row r="333" ht="9.75" customHeight="1">
      <c r="A333" s="21"/>
      <c r="B333" s="21"/>
      <c r="C333" s="21"/>
      <c r="D333" s="21"/>
      <c r="E333" s="149"/>
      <c r="F333" s="149"/>
      <c r="G333" s="149"/>
      <c r="H333" s="150"/>
      <c r="I333" s="151"/>
      <c r="J333" s="150"/>
      <c r="K333" s="29"/>
      <c r="L333" s="21"/>
      <c r="M333" s="21"/>
      <c r="N333" s="21"/>
      <c r="O333" s="21"/>
      <c r="P333" s="21"/>
      <c r="Q333" s="21"/>
      <c r="R333" s="21"/>
      <c r="S333" s="21"/>
      <c r="T333" s="21"/>
      <c r="U333" s="21"/>
      <c r="V333" s="21"/>
      <c r="W333" s="21"/>
      <c r="X333" s="21"/>
      <c r="Y333" s="21"/>
      <c r="Z333" s="21"/>
      <c r="AA333" s="21"/>
      <c r="AB333" s="21"/>
      <c r="AC333" s="21"/>
      <c r="AD333" s="21"/>
      <c r="AE333" s="21"/>
      <c r="AF333" s="21"/>
      <c r="AG333" s="21"/>
    </row>
    <row r="334" ht="9.75" customHeight="1">
      <c r="A334" s="21"/>
      <c r="B334" s="21"/>
      <c r="C334" s="21"/>
      <c r="D334" s="21"/>
      <c r="E334" s="149"/>
      <c r="F334" s="149"/>
      <c r="G334" s="149"/>
      <c r="H334" s="150"/>
      <c r="I334" s="151"/>
      <c r="J334" s="150"/>
      <c r="K334" s="29"/>
      <c r="L334" s="21"/>
      <c r="M334" s="21"/>
      <c r="N334" s="21"/>
      <c r="O334" s="21"/>
      <c r="P334" s="21"/>
      <c r="Q334" s="21"/>
      <c r="R334" s="21"/>
      <c r="S334" s="21"/>
      <c r="T334" s="21"/>
      <c r="U334" s="21"/>
      <c r="V334" s="21"/>
      <c r="W334" s="21"/>
      <c r="X334" s="21"/>
      <c r="Y334" s="21"/>
      <c r="Z334" s="21"/>
      <c r="AA334" s="21"/>
      <c r="AB334" s="21"/>
      <c r="AC334" s="21"/>
      <c r="AD334" s="21"/>
      <c r="AE334" s="21"/>
      <c r="AF334" s="21"/>
      <c r="AG334" s="21"/>
    </row>
    <row r="335" ht="9.75" customHeight="1">
      <c r="A335" s="21"/>
      <c r="B335" s="21"/>
      <c r="C335" s="21"/>
      <c r="D335" s="21"/>
      <c r="E335" s="149"/>
      <c r="F335" s="149"/>
      <c r="G335" s="149"/>
      <c r="H335" s="150"/>
      <c r="I335" s="151"/>
      <c r="J335" s="150"/>
      <c r="K335" s="29"/>
      <c r="L335" s="21"/>
      <c r="M335" s="21"/>
      <c r="N335" s="21"/>
      <c r="O335" s="21"/>
      <c r="P335" s="21"/>
      <c r="Q335" s="21"/>
      <c r="R335" s="21"/>
      <c r="S335" s="21"/>
      <c r="T335" s="21"/>
      <c r="U335" s="21"/>
      <c r="V335" s="21"/>
      <c r="W335" s="21"/>
      <c r="X335" s="21"/>
      <c r="Y335" s="21"/>
      <c r="Z335" s="21"/>
      <c r="AA335" s="21"/>
      <c r="AB335" s="21"/>
      <c r="AC335" s="21"/>
      <c r="AD335" s="21"/>
      <c r="AE335" s="21"/>
      <c r="AF335" s="21"/>
      <c r="AG335" s="21"/>
    </row>
    <row r="336" ht="9.75" customHeight="1">
      <c r="A336" s="21"/>
      <c r="B336" s="21"/>
      <c r="C336" s="21"/>
      <c r="D336" s="21"/>
      <c r="E336" s="149"/>
      <c r="F336" s="149"/>
      <c r="G336" s="149"/>
      <c r="H336" s="150"/>
      <c r="I336" s="151"/>
      <c r="J336" s="150"/>
      <c r="K336" s="29"/>
      <c r="L336" s="21"/>
      <c r="M336" s="21"/>
      <c r="N336" s="21"/>
      <c r="O336" s="21"/>
      <c r="P336" s="21"/>
      <c r="Q336" s="21"/>
      <c r="R336" s="21"/>
      <c r="S336" s="21"/>
      <c r="T336" s="21"/>
      <c r="U336" s="21"/>
      <c r="V336" s="21"/>
      <c r="W336" s="21"/>
      <c r="X336" s="21"/>
      <c r="Y336" s="21"/>
      <c r="Z336" s="21"/>
      <c r="AA336" s="21"/>
      <c r="AB336" s="21"/>
      <c r="AC336" s="21"/>
      <c r="AD336" s="21"/>
      <c r="AE336" s="21"/>
      <c r="AF336" s="21"/>
      <c r="AG336" s="21"/>
    </row>
    <row r="337" ht="9.75" customHeight="1">
      <c r="A337" s="113"/>
      <c r="B337" s="113"/>
      <c r="C337" s="107"/>
      <c r="D337" s="107"/>
      <c r="E337" s="114"/>
      <c r="F337" s="115"/>
      <c r="G337" s="114"/>
      <c r="H337" s="116"/>
      <c r="I337" s="117"/>
      <c r="J337" s="118"/>
      <c r="K337" s="2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</row>
    <row r="338" ht="9.75" customHeight="1">
      <c r="A338" s="21"/>
      <c r="B338" s="21"/>
      <c r="C338" s="21"/>
      <c r="D338" s="21"/>
      <c r="E338" s="149"/>
      <c r="F338" s="149"/>
      <c r="G338" s="149"/>
      <c r="H338" s="150"/>
      <c r="I338" s="151"/>
      <c r="J338" s="150"/>
      <c r="K338" s="29"/>
      <c r="L338" s="21"/>
      <c r="M338" s="21"/>
      <c r="N338" s="21"/>
      <c r="O338" s="21"/>
      <c r="P338" s="21"/>
      <c r="Q338" s="21"/>
      <c r="R338" s="21"/>
      <c r="S338" s="21"/>
      <c r="T338" s="21"/>
      <c r="U338" s="21"/>
      <c r="V338" s="21"/>
      <c r="W338" s="21"/>
      <c r="X338" s="21"/>
      <c r="Y338" s="21"/>
      <c r="Z338" s="21"/>
      <c r="AA338" s="21"/>
      <c r="AB338" s="21"/>
      <c r="AC338" s="21"/>
      <c r="AD338" s="21"/>
      <c r="AE338" s="21"/>
      <c r="AF338" s="21"/>
      <c r="AG338" s="21"/>
    </row>
    <row r="339" ht="9.75" customHeight="1">
      <c r="A339" s="21"/>
      <c r="B339" s="21"/>
      <c r="C339" s="21"/>
      <c r="D339" s="21"/>
      <c r="E339" s="149"/>
      <c r="F339" s="149"/>
      <c r="G339" s="149"/>
      <c r="H339" s="150"/>
      <c r="I339" s="151"/>
      <c r="J339" s="150"/>
      <c r="K339" s="29"/>
      <c r="L339" s="21"/>
      <c r="M339" s="21"/>
      <c r="N339" s="21"/>
      <c r="O339" s="21"/>
      <c r="P339" s="21"/>
      <c r="Q339" s="21"/>
      <c r="R339" s="21"/>
      <c r="S339" s="21"/>
      <c r="T339" s="21"/>
      <c r="U339" s="21"/>
      <c r="V339" s="21"/>
      <c r="W339" s="21"/>
      <c r="X339" s="21"/>
      <c r="Y339" s="21"/>
      <c r="Z339" s="21"/>
      <c r="AA339" s="21"/>
      <c r="AB339" s="21"/>
      <c r="AC339" s="21"/>
      <c r="AD339" s="21"/>
      <c r="AE339" s="21"/>
      <c r="AF339" s="21"/>
      <c r="AG339" s="21"/>
    </row>
    <row r="340" ht="9.75" customHeight="1">
      <c r="A340" s="21"/>
      <c r="B340" s="21"/>
      <c r="C340" s="21"/>
      <c r="D340" s="21"/>
      <c r="E340" s="149"/>
      <c r="F340" s="149"/>
      <c r="G340" s="149"/>
      <c r="H340" s="150"/>
      <c r="I340" s="151"/>
      <c r="J340" s="150"/>
      <c r="K340" s="29"/>
      <c r="L340" s="21"/>
      <c r="M340" s="21"/>
      <c r="N340" s="21"/>
      <c r="O340" s="21"/>
      <c r="P340" s="21"/>
      <c r="Q340" s="21"/>
      <c r="R340" s="21"/>
      <c r="S340" s="21"/>
      <c r="T340" s="21"/>
      <c r="U340" s="21"/>
      <c r="V340" s="21"/>
      <c r="W340" s="21"/>
      <c r="X340" s="21"/>
      <c r="Y340" s="21"/>
      <c r="Z340" s="21"/>
      <c r="AA340" s="21"/>
      <c r="AB340" s="21"/>
      <c r="AC340" s="21"/>
      <c r="AD340" s="21"/>
      <c r="AE340" s="21"/>
      <c r="AF340" s="21"/>
      <c r="AG340" s="21"/>
    </row>
    <row r="341" ht="9.75" customHeight="1">
      <c r="A341" s="21"/>
      <c r="B341" s="21"/>
      <c r="C341" s="21"/>
      <c r="D341" s="21"/>
      <c r="E341" s="149"/>
      <c r="F341" s="149"/>
      <c r="G341" s="149"/>
      <c r="H341" s="150"/>
      <c r="I341" s="151"/>
      <c r="J341" s="150"/>
      <c r="K341" s="29"/>
      <c r="L341" s="21"/>
      <c r="M341" s="21"/>
      <c r="N341" s="21"/>
      <c r="O341" s="21"/>
      <c r="P341" s="21"/>
      <c r="Q341" s="21"/>
      <c r="R341" s="21"/>
      <c r="S341" s="21"/>
      <c r="T341" s="21"/>
      <c r="U341" s="21"/>
      <c r="V341" s="21"/>
      <c r="W341" s="21"/>
      <c r="X341" s="21"/>
      <c r="Y341" s="21"/>
      <c r="Z341" s="21"/>
      <c r="AA341" s="21"/>
      <c r="AB341" s="21"/>
      <c r="AC341" s="21"/>
      <c r="AD341" s="21"/>
      <c r="AE341" s="21"/>
      <c r="AF341" s="21"/>
      <c r="AG341" s="21"/>
    </row>
    <row r="342" ht="9.75" customHeight="1">
      <c r="A342" s="113"/>
      <c r="B342" s="113"/>
      <c r="C342" s="107"/>
      <c r="D342" s="107"/>
      <c r="E342" s="114"/>
      <c r="F342" s="115"/>
      <c r="G342" s="114"/>
      <c r="H342" s="116"/>
      <c r="I342" s="117"/>
      <c r="J342" s="118"/>
      <c r="K342" s="2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</row>
    <row r="343" ht="9.75" customHeight="1">
      <c r="A343" s="21"/>
      <c r="B343" s="21"/>
      <c r="C343" s="21"/>
      <c r="D343" s="21"/>
      <c r="E343" s="149"/>
      <c r="F343" s="149"/>
      <c r="G343" s="149"/>
      <c r="H343" s="150"/>
      <c r="I343" s="151"/>
      <c r="J343" s="150"/>
      <c r="K343" s="29"/>
      <c r="L343" s="21"/>
      <c r="M343" s="21"/>
      <c r="N343" s="21"/>
      <c r="O343" s="21"/>
      <c r="P343" s="21"/>
      <c r="Q343" s="21"/>
      <c r="R343" s="21"/>
      <c r="S343" s="21"/>
      <c r="T343" s="21"/>
      <c r="U343" s="21"/>
      <c r="V343" s="21"/>
      <c r="W343" s="21"/>
      <c r="X343" s="21"/>
      <c r="Y343" s="21"/>
      <c r="Z343" s="21"/>
      <c r="AA343" s="21"/>
      <c r="AB343" s="21"/>
      <c r="AC343" s="21"/>
      <c r="AD343" s="21"/>
      <c r="AE343" s="21"/>
      <c r="AF343" s="21"/>
      <c r="AG343" s="21"/>
    </row>
    <row r="344" ht="9.75" customHeight="1">
      <c r="A344" s="21"/>
      <c r="B344" s="21"/>
      <c r="C344" s="21"/>
      <c r="D344" s="21"/>
      <c r="E344" s="149"/>
      <c r="F344" s="149"/>
      <c r="G344" s="149"/>
      <c r="H344" s="150"/>
      <c r="I344" s="151"/>
      <c r="J344" s="150"/>
      <c r="K344" s="29"/>
      <c r="L344" s="21"/>
      <c r="M344" s="21"/>
      <c r="N344" s="21"/>
      <c r="O344" s="21"/>
      <c r="P344" s="21"/>
      <c r="Q344" s="21"/>
      <c r="R344" s="21"/>
      <c r="S344" s="21"/>
      <c r="T344" s="21"/>
      <c r="U344" s="21"/>
      <c r="V344" s="21"/>
      <c r="W344" s="21"/>
      <c r="X344" s="21"/>
      <c r="Y344" s="21"/>
      <c r="Z344" s="21"/>
      <c r="AA344" s="21"/>
      <c r="AB344" s="21"/>
      <c r="AC344" s="21"/>
      <c r="AD344" s="21"/>
      <c r="AE344" s="21"/>
      <c r="AF344" s="21"/>
      <c r="AG344" s="21"/>
    </row>
    <row r="345" ht="9.75" customHeight="1">
      <c r="A345" s="21"/>
      <c r="B345" s="21"/>
      <c r="C345" s="21"/>
      <c r="D345" s="21"/>
      <c r="E345" s="149"/>
      <c r="F345" s="149"/>
      <c r="G345" s="149"/>
      <c r="H345" s="150"/>
      <c r="I345" s="151"/>
      <c r="J345" s="150"/>
      <c r="K345" s="29"/>
      <c r="L345" s="21"/>
      <c r="M345" s="21"/>
      <c r="N345" s="21"/>
      <c r="O345" s="21"/>
      <c r="P345" s="21"/>
      <c r="Q345" s="21"/>
      <c r="R345" s="21"/>
      <c r="S345" s="21"/>
      <c r="T345" s="21"/>
      <c r="U345" s="21"/>
      <c r="V345" s="21"/>
      <c r="W345" s="21"/>
      <c r="X345" s="21"/>
      <c r="Y345" s="21"/>
      <c r="Z345" s="21"/>
      <c r="AA345" s="21"/>
      <c r="AB345" s="21"/>
      <c r="AC345" s="21"/>
      <c r="AD345" s="21"/>
      <c r="AE345" s="21"/>
      <c r="AF345" s="21"/>
      <c r="AG345" s="21"/>
    </row>
    <row r="346" ht="9.75" customHeight="1">
      <c r="A346" s="113"/>
      <c r="B346" s="113"/>
      <c r="C346" s="107"/>
      <c r="D346" s="107"/>
      <c r="E346" s="114"/>
      <c r="F346" s="115"/>
      <c r="G346" s="114"/>
      <c r="H346" s="116"/>
      <c r="I346" s="117"/>
      <c r="J346" s="118"/>
      <c r="K346" s="2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</row>
    <row r="347" ht="9.75" customHeight="1">
      <c r="A347" s="113"/>
      <c r="B347" s="113"/>
      <c r="C347" s="107"/>
      <c r="D347" s="107"/>
      <c r="E347" s="114"/>
      <c r="F347" s="115"/>
      <c r="G347" s="114"/>
      <c r="H347" s="116"/>
      <c r="I347" s="117"/>
      <c r="J347" s="118"/>
      <c r="K347" s="2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</row>
    <row r="348" ht="9.75" customHeight="1">
      <c r="A348" s="113"/>
      <c r="B348" s="113"/>
      <c r="C348" s="107"/>
      <c r="D348" s="107"/>
      <c r="E348" s="114"/>
      <c r="F348" s="115"/>
      <c r="G348" s="114"/>
      <c r="H348" s="116"/>
      <c r="I348" s="117"/>
      <c r="J348" s="118"/>
      <c r="K348" s="2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</row>
    <row r="349" ht="9.75" customHeight="1">
      <c r="A349" s="113"/>
      <c r="B349" s="113"/>
      <c r="C349" s="107"/>
      <c r="D349" s="107"/>
      <c r="E349" s="114"/>
      <c r="F349" s="115"/>
      <c r="G349" s="114"/>
      <c r="H349" s="116"/>
      <c r="I349" s="117"/>
      <c r="J349" s="118"/>
      <c r="K349" s="2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</row>
    <row r="350" ht="9.75" customHeight="1">
      <c r="A350" s="113"/>
      <c r="B350" s="113"/>
      <c r="C350" s="107"/>
      <c r="D350" s="107"/>
      <c r="E350" s="114"/>
      <c r="F350" s="115"/>
      <c r="G350" s="114"/>
      <c r="H350" s="116"/>
      <c r="I350" s="117"/>
      <c r="J350" s="118"/>
      <c r="K350" s="2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</row>
    <row r="351" ht="9.75" customHeight="1">
      <c r="A351" s="113"/>
      <c r="B351" s="113"/>
      <c r="C351" s="107"/>
      <c r="D351" s="107"/>
      <c r="E351" s="114"/>
      <c r="F351" s="115"/>
      <c r="G351" s="114"/>
      <c r="H351" s="116"/>
      <c r="I351" s="117"/>
      <c r="J351" s="118"/>
      <c r="K351" s="2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</row>
    <row r="352" ht="9.75" customHeight="1">
      <c r="A352" s="113"/>
      <c r="B352" s="113"/>
      <c r="C352" s="107"/>
      <c r="D352" s="107"/>
      <c r="E352" s="114"/>
      <c r="F352" s="115"/>
      <c r="G352" s="114"/>
      <c r="H352" s="116"/>
      <c r="I352" s="117"/>
      <c r="J352" s="118"/>
      <c r="K352" s="2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</row>
    <row r="353" ht="9.75" customHeight="1">
      <c r="A353" s="113"/>
      <c r="B353" s="113"/>
      <c r="C353" s="107"/>
      <c r="D353" s="107"/>
      <c r="E353" s="114"/>
      <c r="F353" s="115"/>
      <c r="G353" s="114"/>
      <c r="H353" s="116"/>
      <c r="I353" s="117"/>
      <c r="J353" s="118"/>
      <c r="K353" s="2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</row>
    <row r="354" ht="9.75" customHeight="1">
      <c r="A354" s="113"/>
      <c r="B354" s="113"/>
      <c r="C354" s="107"/>
      <c r="D354" s="107"/>
      <c r="E354" s="114"/>
      <c r="F354" s="115"/>
      <c r="G354" s="114"/>
      <c r="H354" s="116"/>
      <c r="I354" s="117"/>
      <c r="J354" s="118"/>
      <c r="K354" s="2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</row>
    <row r="355" ht="9.75" customHeight="1">
      <c r="A355" s="113"/>
      <c r="B355" s="113"/>
      <c r="C355" s="107"/>
      <c r="D355" s="107"/>
      <c r="E355" s="114"/>
      <c r="F355" s="115"/>
      <c r="G355" s="114"/>
      <c r="H355" s="116"/>
      <c r="I355" s="117"/>
      <c r="J355" s="118"/>
      <c r="K355" s="2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</row>
    <row r="356" ht="9.75" customHeight="1">
      <c r="A356" s="113"/>
      <c r="B356" s="113"/>
      <c r="C356" s="107"/>
      <c r="D356" s="107"/>
      <c r="E356" s="114"/>
      <c r="F356" s="115"/>
      <c r="G356" s="114"/>
      <c r="H356" s="116"/>
      <c r="I356" s="117"/>
      <c r="J356" s="118"/>
      <c r="K356" s="2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</row>
    <row r="357" ht="9.75" customHeight="1">
      <c r="A357" s="113"/>
      <c r="B357" s="113"/>
      <c r="C357" s="107"/>
      <c r="D357" s="107"/>
      <c r="E357" s="114"/>
      <c r="F357" s="115"/>
      <c r="G357" s="114"/>
      <c r="H357" s="116"/>
      <c r="I357" s="117"/>
      <c r="J357" s="118"/>
      <c r="K357" s="2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</row>
    <row r="358" ht="9.75" customHeight="1">
      <c r="A358" s="113"/>
      <c r="B358" s="113"/>
      <c r="C358" s="107"/>
      <c r="D358" s="107"/>
      <c r="E358" s="114"/>
      <c r="F358" s="115"/>
      <c r="G358" s="114"/>
      <c r="H358" s="116"/>
      <c r="I358" s="117"/>
      <c r="J358" s="118"/>
      <c r="K358" s="2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</row>
    <row r="359" ht="9.75" customHeight="1">
      <c r="A359" s="113"/>
      <c r="B359" s="113"/>
      <c r="C359" s="107"/>
      <c r="D359" s="107"/>
      <c r="E359" s="114"/>
      <c r="F359" s="115"/>
      <c r="G359" s="114"/>
      <c r="H359" s="116"/>
      <c r="I359" s="117"/>
      <c r="J359" s="118"/>
      <c r="K359" s="2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</row>
    <row r="360" ht="9.75" customHeight="1">
      <c r="A360" s="113"/>
      <c r="B360" s="113"/>
      <c r="C360" s="107"/>
      <c r="D360" s="107"/>
      <c r="E360" s="114"/>
      <c r="F360" s="115"/>
      <c r="G360" s="114"/>
      <c r="H360" s="116"/>
      <c r="I360" s="117"/>
      <c r="J360" s="118"/>
      <c r="K360" s="2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</row>
    <row r="361" ht="9.75" customHeight="1">
      <c r="A361" s="113"/>
      <c r="B361" s="113"/>
      <c r="C361" s="107"/>
      <c r="D361" s="107"/>
      <c r="E361" s="114"/>
      <c r="F361" s="115"/>
      <c r="G361" s="114"/>
      <c r="H361" s="116"/>
      <c r="I361" s="117"/>
      <c r="J361" s="118"/>
      <c r="K361" s="2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</row>
    <row r="362" ht="9.75" customHeight="1">
      <c r="A362" s="113"/>
      <c r="B362" s="113"/>
      <c r="C362" s="107"/>
      <c r="D362" s="107"/>
      <c r="E362" s="114"/>
      <c r="F362" s="115"/>
      <c r="G362" s="114"/>
      <c r="H362" s="116"/>
      <c r="I362" s="117"/>
      <c r="J362" s="118"/>
      <c r="K362" s="2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</row>
    <row r="363" ht="9.75" customHeight="1">
      <c r="A363" s="113"/>
      <c r="B363" s="113"/>
      <c r="C363" s="107"/>
      <c r="D363" s="107"/>
      <c r="E363" s="114"/>
      <c r="F363" s="115"/>
      <c r="G363" s="114"/>
      <c r="H363" s="116"/>
      <c r="I363" s="117"/>
      <c r="J363" s="118"/>
      <c r="K363" s="2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</row>
    <row r="364" ht="9.75" customHeight="1">
      <c r="A364" s="113"/>
      <c r="B364" s="113"/>
      <c r="C364" s="107"/>
      <c r="D364" s="107"/>
      <c r="E364" s="114"/>
      <c r="F364" s="115"/>
      <c r="G364" s="114"/>
      <c r="H364" s="116"/>
      <c r="I364" s="117"/>
      <c r="J364" s="118"/>
      <c r="K364" s="2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</row>
    <row r="365" ht="9.75" customHeight="1">
      <c r="A365" s="113"/>
      <c r="B365" s="113"/>
      <c r="C365" s="107"/>
      <c r="D365" s="107"/>
      <c r="E365" s="114"/>
      <c r="F365" s="115"/>
      <c r="G365" s="114"/>
      <c r="H365" s="116"/>
      <c r="I365" s="117"/>
      <c r="J365" s="118"/>
      <c r="K365" s="2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</row>
    <row r="366" ht="9.75" customHeight="1">
      <c r="A366" s="113"/>
      <c r="B366" s="113"/>
      <c r="C366" s="107"/>
      <c r="D366" s="107"/>
      <c r="E366" s="114"/>
      <c r="F366" s="115"/>
      <c r="G366" s="114"/>
      <c r="H366" s="116"/>
      <c r="I366" s="117"/>
      <c r="J366" s="118"/>
      <c r="K366" s="2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</row>
    <row r="367" ht="9.75" customHeight="1">
      <c r="A367" s="113"/>
      <c r="B367" s="113"/>
      <c r="C367" s="107"/>
      <c r="D367" s="107"/>
      <c r="E367" s="114"/>
      <c r="F367" s="115"/>
      <c r="G367" s="114"/>
      <c r="H367" s="116"/>
      <c r="I367" s="117"/>
      <c r="J367" s="118"/>
      <c r="K367" s="2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</row>
    <row r="368" ht="9.75" customHeight="1">
      <c r="A368" s="113"/>
      <c r="B368" s="113"/>
      <c r="C368" s="107"/>
      <c r="D368" s="107"/>
      <c r="E368" s="114"/>
      <c r="F368" s="115"/>
      <c r="G368" s="114"/>
      <c r="H368" s="116"/>
      <c r="I368" s="117"/>
      <c r="J368" s="118"/>
      <c r="K368" s="2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</row>
    <row r="369" ht="9.75" customHeight="1">
      <c r="A369" s="113"/>
      <c r="B369" s="113"/>
      <c r="C369" s="107"/>
      <c r="D369" s="107"/>
      <c r="E369" s="114"/>
      <c r="F369" s="115"/>
      <c r="G369" s="114"/>
      <c r="H369" s="116"/>
      <c r="I369" s="117"/>
      <c r="J369" s="118"/>
      <c r="K369" s="2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</row>
    <row r="370" ht="9.75" customHeight="1">
      <c r="A370" s="113"/>
      <c r="B370" s="113"/>
      <c r="C370" s="107"/>
      <c r="D370" s="107"/>
      <c r="E370" s="114"/>
      <c r="F370" s="115"/>
      <c r="G370" s="114"/>
      <c r="H370" s="116"/>
      <c r="I370" s="117"/>
      <c r="J370" s="118"/>
      <c r="K370" s="2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</row>
    <row r="371" ht="9.75" customHeight="1">
      <c r="A371" s="113"/>
      <c r="B371" s="113"/>
      <c r="C371" s="107"/>
      <c r="D371" s="107"/>
      <c r="E371" s="114"/>
      <c r="F371" s="115"/>
      <c r="G371" s="114"/>
      <c r="H371" s="116"/>
      <c r="I371" s="117"/>
      <c r="J371" s="118"/>
      <c r="K371" s="2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</row>
    <row r="372" ht="9.75" customHeight="1">
      <c r="A372" s="113"/>
      <c r="B372" s="113"/>
      <c r="C372" s="107"/>
      <c r="D372" s="107"/>
      <c r="E372" s="114"/>
      <c r="F372" s="115"/>
      <c r="G372" s="114"/>
      <c r="H372" s="116"/>
      <c r="I372" s="117"/>
      <c r="J372" s="118"/>
      <c r="K372" s="2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</row>
    <row r="373" ht="9.75" customHeight="1">
      <c r="A373" s="113"/>
      <c r="B373" s="113"/>
      <c r="C373" s="107"/>
      <c r="D373" s="107"/>
      <c r="E373" s="114"/>
      <c r="F373" s="115"/>
      <c r="G373" s="114"/>
      <c r="H373" s="116"/>
      <c r="I373" s="117"/>
      <c r="J373" s="118"/>
      <c r="K373" s="2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</row>
    <row r="374" ht="9.75" customHeight="1">
      <c r="A374" s="113"/>
      <c r="B374" s="113"/>
      <c r="C374" s="107"/>
      <c r="D374" s="107"/>
      <c r="E374" s="114"/>
      <c r="F374" s="115"/>
      <c r="G374" s="114"/>
      <c r="H374" s="116"/>
      <c r="I374" s="117"/>
      <c r="J374" s="118"/>
      <c r="K374" s="2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</row>
    <row r="375" ht="9.75" customHeight="1">
      <c r="A375" s="113"/>
      <c r="B375" s="113"/>
      <c r="C375" s="107"/>
      <c r="D375" s="107"/>
      <c r="E375" s="114"/>
      <c r="F375" s="115"/>
      <c r="G375" s="114"/>
      <c r="H375" s="116"/>
      <c r="I375" s="117"/>
      <c r="J375" s="118"/>
      <c r="K375" s="2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</row>
    <row r="376" ht="9.75" customHeight="1">
      <c r="A376" s="113"/>
      <c r="B376" s="113"/>
      <c r="C376" s="107"/>
      <c r="D376" s="107"/>
      <c r="E376" s="114"/>
      <c r="F376" s="115"/>
      <c r="G376" s="114"/>
      <c r="H376" s="116"/>
      <c r="I376" s="117"/>
      <c r="J376" s="118"/>
      <c r="K376" s="2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</row>
    <row r="377" ht="9.75" customHeight="1">
      <c r="A377" s="113"/>
      <c r="B377" s="113"/>
      <c r="C377" s="107"/>
      <c r="D377" s="107"/>
      <c r="E377" s="114"/>
      <c r="F377" s="115"/>
      <c r="G377" s="114"/>
      <c r="H377" s="116"/>
      <c r="I377" s="117"/>
      <c r="J377" s="118"/>
      <c r="K377" s="2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</row>
    <row r="378" ht="9.75" customHeight="1">
      <c r="A378" s="113"/>
      <c r="B378" s="113"/>
      <c r="C378" s="107"/>
      <c r="D378" s="107"/>
      <c r="E378" s="114"/>
      <c r="F378" s="115"/>
      <c r="G378" s="114"/>
      <c r="H378" s="116"/>
      <c r="I378" s="117"/>
      <c r="J378" s="118"/>
      <c r="K378" s="2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</row>
    <row r="379" ht="9.75" customHeight="1">
      <c r="A379" s="113"/>
      <c r="B379" s="113"/>
      <c r="C379" s="107"/>
      <c r="D379" s="107"/>
      <c r="E379" s="114"/>
      <c r="F379" s="115"/>
      <c r="G379" s="114"/>
      <c r="H379" s="116"/>
      <c r="I379" s="117"/>
      <c r="J379" s="118"/>
      <c r="K379" s="2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</row>
    <row r="380" ht="9.75" customHeight="1">
      <c r="A380" s="113"/>
      <c r="B380" s="113"/>
      <c r="C380" s="107"/>
      <c r="D380" s="107"/>
      <c r="E380" s="114"/>
      <c r="F380" s="115"/>
      <c r="G380" s="114"/>
      <c r="H380" s="116"/>
      <c r="I380" s="117"/>
      <c r="J380" s="118"/>
      <c r="K380" s="2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</row>
    <row r="381" ht="9.75" customHeight="1">
      <c r="A381" s="113"/>
      <c r="B381" s="113"/>
      <c r="C381" s="107"/>
      <c r="D381" s="107"/>
      <c r="E381" s="114"/>
      <c r="F381" s="115"/>
      <c r="G381" s="114"/>
      <c r="H381" s="116"/>
      <c r="I381" s="117"/>
      <c r="J381" s="118"/>
      <c r="K381" s="2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</row>
    <row r="382" ht="9.75" customHeight="1">
      <c r="A382" s="113"/>
      <c r="B382" s="113"/>
      <c r="C382" s="107"/>
      <c r="D382" s="107"/>
      <c r="E382" s="114"/>
      <c r="F382" s="115"/>
      <c r="G382" s="114"/>
      <c r="H382" s="116"/>
      <c r="I382" s="117"/>
      <c r="J382" s="118"/>
      <c r="K382" s="2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</row>
    <row r="383" ht="9.75" customHeight="1">
      <c r="A383" s="113"/>
      <c r="B383" s="113"/>
      <c r="C383" s="107"/>
      <c r="D383" s="107"/>
      <c r="E383" s="114"/>
      <c r="F383" s="115"/>
      <c r="G383" s="114"/>
      <c r="H383" s="116"/>
      <c r="I383" s="117"/>
      <c r="J383" s="118"/>
      <c r="K383" s="2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</row>
    <row r="384" ht="9.75" customHeight="1">
      <c r="A384" s="113"/>
      <c r="B384" s="113"/>
      <c r="C384" s="107"/>
      <c r="D384" s="107"/>
      <c r="E384" s="114"/>
      <c r="F384" s="115"/>
      <c r="G384" s="114"/>
      <c r="H384" s="116"/>
      <c r="I384" s="117"/>
      <c r="J384" s="118"/>
      <c r="K384" s="2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</row>
    <row r="385" ht="9.75" customHeight="1">
      <c r="A385" s="113"/>
      <c r="B385" s="113"/>
      <c r="C385" s="107"/>
      <c r="D385" s="107"/>
      <c r="E385" s="114"/>
      <c r="F385" s="115"/>
      <c r="G385" s="114"/>
      <c r="H385" s="116"/>
      <c r="I385" s="117"/>
      <c r="J385" s="118"/>
      <c r="K385" s="2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</row>
    <row r="386" ht="9.75" customHeight="1">
      <c r="A386" s="113"/>
      <c r="B386" s="113"/>
      <c r="C386" s="107"/>
      <c r="D386" s="107"/>
      <c r="E386" s="114"/>
      <c r="F386" s="115"/>
      <c r="G386" s="114"/>
      <c r="H386" s="116"/>
      <c r="I386" s="117"/>
      <c r="J386" s="118"/>
      <c r="K386" s="2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</row>
    <row r="387" ht="9.75" customHeight="1">
      <c r="A387" s="113"/>
      <c r="B387" s="113"/>
      <c r="C387" s="107"/>
      <c r="D387" s="107"/>
      <c r="E387" s="114"/>
      <c r="F387" s="115"/>
      <c r="G387" s="114"/>
      <c r="H387" s="116"/>
      <c r="I387" s="117"/>
      <c r="J387" s="118"/>
      <c r="K387" s="2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</row>
    <row r="388" ht="9.75" customHeight="1">
      <c r="A388" s="113"/>
      <c r="B388" s="113"/>
      <c r="C388" s="107"/>
      <c r="D388" s="107"/>
      <c r="E388" s="114"/>
      <c r="F388" s="115"/>
      <c r="G388" s="114"/>
      <c r="H388" s="116"/>
      <c r="I388" s="117"/>
      <c r="J388" s="118"/>
      <c r="K388" s="2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</row>
    <row r="389" ht="9.75" customHeight="1">
      <c r="A389" s="113"/>
      <c r="B389" s="113"/>
      <c r="C389" s="107"/>
      <c r="D389" s="107"/>
      <c r="E389" s="114"/>
      <c r="F389" s="115"/>
      <c r="G389" s="114"/>
      <c r="H389" s="116"/>
      <c r="I389" s="117"/>
      <c r="J389" s="118"/>
      <c r="K389" s="2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</row>
    <row r="390" ht="9.75" customHeight="1">
      <c r="A390" s="113"/>
      <c r="B390" s="113"/>
      <c r="C390" s="107"/>
      <c r="D390" s="107"/>
      <c r="E390" s="114"/>
      <c r="F390" s="115"/>
      <c r="G390" s="114"/>
      <c r="H390" s="116"/>
      <c r="I390" s="117"/>
      <c r="J390" s="118"/>
      <c r="K390" s="2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</row>
    <row r="391" ht="9.75" customHeight="1">
      <c r="A391" s="113"/>
      <c r="B391" s="113"/>
      <c r="C391" s="107"/>
      <c r="D391" s="107"/>
      <c r="E391" s="114"/>
      <c r="F391" s="115"/>
      <c r="G391" s="114"/>
      <c r="H391" s="116"/>
      <c r="I391" s="117"/>
      <c r="J391" s="118"/>
      <c r="K391" s="2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</row>
    <row r="392" ht="9.75" customHeight="1">
      <c r="A392" s="113"/>
      <c r="B392" s="113"/>
      <c r="C392" s="107"/>
      <c r="D392" s="107"/>
      <c r="E392" s="114"/>
      <c r="F392" s="115"/>
      <c r="G392" s="114"/>
      <c r="H392" s="116"/>
      <c r="I392" s="117"/>
      <c r="J392" s="118"/>
      <c r="K392" s="2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</row>
    <row r="393" ht="9.75" customHeight="1">
      <c r="A393" s="113"/>
      <c r="B393" s="113"/>
      <c r="C393" s="107"/>
      <c r="D393" s="107"/>
      <c r="E393" s="114"/>
      <c r="F393" s="115"/>
      <c r="G393" s="114"/>
      <c r="H393" s="116"/>
      <c r="I393" s="117"/>
      <c r="J393" s="118"/>
      <c r="K393" s="2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</row>
    <row r="394" ht="9.75" customHeight="1">
      <c r="A394" s="113"/>
      <c r="B394" s="113"/>
      <c r="C394" s="107"/>
      <c r="D394" s="107"/>
      <c r="E394" s="114"/>
      <c r="F394" s="115"/>
      <c r="G394" s="114"/>
      <c r="H394" s="116"/>
      <c r="I394" s="117"/>
      <c r="J394" s="118"/>
      <c r="K394" s="2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</row>
    <row r="395" ht="9.75" customHeight="1">
      <c r="A395" s="113"/>
      <c r="B395" s="113"/>
      <c r="C395" s="107"/>
      <c r="D395" s="107"/>
      <c r="E395" s="114"/>
      <c r="F395" s="115"/>
      <c r="G395" s="114"/>
      <c r="H395" s="116"/>
      <c r="I395" s="117"/>
      <c r="J395" s="118"/>
      <c r="K395" s="2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</row>
    <row r="396" ht="9.75" customHeight="1">
      <c r="A396" s="113"/>
      <c r="B396" s="113"/>
      <c r="C396" s="107"/>
      <c r="D396" s="107"/>
      <c r="E396" s="114"/>
      <c r="F396" s="115"/>
      <c r="G396" s="114"/>
      <c r="H396" s="116"/>
      <c r="I396" s="117"/>
      <c r="J396" s="118"/>
      <c r="K396" s="2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</row>
    <row r="397" ht="9.75" customHeight="1">
      <c r="A397" s="113"/>
      <c r="B397" s="113"/>
      <c r="C397" s="107"/>
      <c r="D397" s="107"/>
      <c r="E397" s="114"/>
      <c r="F397" s="115"/>
      <c r="G397" s="114"/>
      <c r="H397" s="116"/>
      <c r="I397" s="117"/>
      <c r="J397" s="118"/>
      <c r="K397" s="2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</row>
    <row r="398" ht="9.75" customHeight="1">
      <c r="A398" s="113"/>
      <c r="B398" s="113"/>
      <c r="C398" s="107"/>
      <c r="D398" s="107"/>
      <c r="E398" s="114"/>
      <c r="F398" s="115"/>
      <c r="G398" s="114"/>
      <c r="H398" s="116"/>
      <c r="I398" s="117"/>
      <c r="J398" s="118"/>
      <c r="K398" s="2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</row>
    <row r="399" ht="9.75" customHeight="1">
      <c r="A399" s="113"/>
      <c r="B399" s="113"/>
      <c r="C399" s="107"/>
      <c r="D399" s="107"/>
      <c r="E399" s="114"/>
      <c r="F399" s="115"/>
      <c r="G399" s="114"/>
      <c r="H399" s="116"/>
      <c r="I399" s="117"/>
      <c r="J399" s="118"/>
      <c r="K399" s="2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</row>
    <row r="400" ht="9.75" customHeight="1">
      <c r="A400" s="113"/>
      <c r="B400" s="113"/>
      <c r="C400" s="107"/>
      <c r="D400" s="107"/>
      <c r="E400" s="114"/>
      <c r="F400" s="115"/>
      <c r="G400" s="114"/>
      <c r="H400" s="116"/>
      <c r="I400" s="117"/>
      <c r="J400" s="118"/>
      <c r="K400" s="2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</row>
    <row r="401" ht="9.75" customHeight="1">
      <c r="A401" s="113"/>
      <c r="B401" s="113"/>
      <c r="C401" s="107"/>
      <c r="D401" s="107"/>
      <c r="E401" s="114"/>
      <c r="F401" s="115"/>
      <c r="G401" s="114"/>
      <c r="H401" s="116"/>
      <c r="I401" s="117"/>
      <c r="J401" s="118"/>
      <c r="K401" s="2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</row>
    <row r="402" ht="9.75" customHeight="1">
      <c r="A402" s="113"/>
      <c r="B402" s="113"/>
      <c r="C402" s="107"/>
      <c r="D402" s="107"/>
      <c r="E402" s="114"/>
      <c r="F402" s="115"/>
      <c r="G402" s="114"/>
      <c r="H402" s="116"/>
      <c r="I402" s="117"/>
      <c r="J402" s="118"/>
      <c r="K402" s="2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</row>
    <row r="403" ht="9.75" customHeight="1">
      <c r="A403" s="113"/>
      <c r="B403" s="113"/>
      <c r="C403" s="107"/>
      <c r="D403" s="107"/>
      <c r="E403" s="114"/>
      <c r="F403" s="115"/>
      <c r="G403" s="114"/>
      <c r="H403" s="116"/>
      <c r="I403" s="117"/>
      <c r="J403" s="118"/>
      <c r="K403" s="2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</row>
    <row r="404" ht="9.75" customHeight="1">
      <c r="A404" s="113"/>
      <c r="B404" s="113"/>
      <c r="C404" s="107"/>
      <c r="D404" s="107"/>
      <c r="E404" s="114"/>
      <c r="F404" s="115"/>
      <c r="G404" s="114"/>
      <c r="H404" s="116"/>
      <c r="I404" s="117"/>
      <c r="J404" s="118"/>
      <c r="K404" s="2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</row>
    <row r="405" ht="9.75" customHeight="1">
      <c r="A405" s="113"/>
      <c r="B405" s="113"/>
      <c r="C405" s="107"/>
      <c r="D405" s="107"/>
      <c r="E405" s="114"/>
      <c r="F405" s="115"/>
      <c r="G405" s="114"/>
      <c r="H405" s="116"/>
      <c r="I405" s="117"/>
      <c r="J405" s="118"/>
      <c r="K405" s="2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</row>
    <row r="406" ht="9.75" customHeight="1">
      <c r="A406" s="113"/>
      <c r="B406" s="113"/>
      <c r="C406" s="107"/>
      <c r="D406" s="107"/>
      <c r="E406" s="114"/>
      <c r="F406" s="115"/>
      <c r="G406" s="114"/>
      <c r="H406" s="116"/>
      <c r="I406" s="117"/>
      <c r="J406" s="118"/>
      <c r="K406" s="2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</row>
    <row r="407" ht="9.75" customHeight="1">
      <c r="A407" s="113"/>
      <c r="B407" s="113"/>
      <c r="C407" s="107"/>
      <c r="D407" s="107"/>
      <c r="E407" s="114"/>
      <c r="F407" s="115"/>
      <c r="G407" s="114"/>
      <c r="H407" s="116"/>
      <c r="I407" s="117"/>
      <c r="J407" s="118"/>
      <c r="K407" s="2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</row>
    <row r="408" ht="9.75" customHeight="1">
      <c r="A408" s="113"/>
      <c r="B408" s="113"/>
      <c r="C408" s="107"/>
      <c r="D408" s="107"/>
      <c r="E408" s="114"/>
      <c r="F408" s="115"/>
      <c r="G408" s="114"/>
      <c r="H408" s="116"/>
      <c r="I408" s="117"/>
      <c r="J408" s="118"/>
      <c r="K408" s="2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</row>
    <row r="409" ht="9.75" customHeight="1">
      <c r="A409" s="113"/>
      <c r="B409" s="113"/>
      <c r="C409" s="107"/>
      <c r="D409" s="107"/>
      <c r="E409" s="114"/>
      <c r="F409" s="115"/>
      <c r="G409" s="114"/>
      <c r="H409" s="116"/>
      <c r="I409" s="117"/>
      <c r="J409" s="118"/>
      <c r="K409" s="2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</row>
    <row r="410" ht="9.75" customHeight="1">
      <c r="A410" s="113"/>
      <c r="B410" s="113"/>
      <c r="C410" s="107"/>
      <c r="D410" s="107"/>
      <c r="E410" s="114"/>
      <c r="F410" s="115"/>
      <c r="G410" s="114"/>
      <c r="H410" s="116"/>
      <c r="I410" s="117"/>
      <c r="J410" s="118"/>
      <c r="K410" s="2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</row>
    <row r="411" ht="9.75" customHeight="1">
      <c r="A411" s="113"/>
      <c r="B411" s="113"/>
      <c r="C411" s="107"/>
      <c r="D411" s="107"/>
      <c r="E411" s="114"/>
      <c r="F411" s="115"/>
      <c r="G411" s="114"/>
      <c r="H411" s="116"/>
      <c r="I411" s="117"/>
      <c r="J411" s="118"/>
      <c r="K411" s="2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</row>
    <row r="412" ht="9.75" customHeight="1">
      <c r="A412" s="113"/>
      <c r="B412" s="113"/>
      <c r="C412" s="107"/>
      <c r="D412" s="107"/>
      <c r="E412" s="114"/>
      <c r="F412" s="115"/>
      <c r="G412" s="114"/>
      <c r="H412" s="116"/>
      <c r="I412" s="117"/>
      <c r="J412" s="118"/>
      <c r="K412" s="2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</row>
    <row r="413" ht="9.75" customHeight="1">
      <c r="A413" s="113"/>
      <c r="B413" s="113"/>
      <c r="C413" s="107"/>
      <c r="D413" s="107"/>
      <c r="E413" s="114"/>
      <c r="F413" s="115"/>
      <c r="G413" s="114"/>
      <c r="H413" s="116"/>
      <c r="I413" s="117"/>
      <c r="J413" s="118"/>
      <c r="K413" s="2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</row>
    <row r="414" ht="9.75" customHeight="1">
      <c r="A414" s="113"/>
      <c r="B414" s="113"/>
      <c r="C414" s="107"/>
      <c r="D414" s="107"/>
      <c r="E414" s="114"/>
      <c r="F414" s="115"/>
      <c r="G414" s="114"/>
      <c r="H414" s="116"/>
      <c r="I414" s="117"/>
      <c r="J414" s="118"/>
      <c r="K414" s="2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</row>
    <row r="415" ht="9.75" customHeight="1">
      <c r="A415" s="113"/>
      <c r="B415" s="113"/>
      <c r="C415" s="107"/>
      <c r="D415" s="107"/>
      <c r="E415" s="114"/>
      <c r="F415" s="115"/>
      <c r="G415" s="114"/>
      <c r="H415" s="116"/>
      <c r="I415" s="117"/>
      <c r="J415" s="118"/>
      <c r="K415" s="2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</row>
    <row r="416" ht="9.75" customHeight="1">
      <c r="A416" s="113"/>
      <c r="B416" s="113"/>
      <c r="C416" s="107"/>
      <c r="D416" s="107"/>
      <c r="E416" s="114"/>
      <c r="F416" s="115"/>
      <c r="G416" s="114"/>
      <c r="H416" s="116"/>
      <c r="I416" s="117"/>
      <c r="J416" s="118"/>
      <c r="K416" s="2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</row>
    <row r="417" ht="9.75" customHeight="1">
      <c r="A417" s="113"/>
      <c r="B417" s="113"/>
      <c r="C417" s="107"/>
      <c r="D417" s="107"/>
      <c r="E417" s="114"/>
      <c r="F417" s="115"/>
      <c r="G417" s="114"/>
      <c r="H417" s="116"/>
      <c r="I417" s="117"/>
      <c r="J417" s="118"/>
      <c r="K417" s="2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</row>
    <row r="418" ht="9.75" customHeight="1">
      <c r="A418" s="113"/>
      <c r="B418" s="113"/>
      <c r="C418" s="107"/>
      <c r="D418" s="107"/>
      <c r="E418" s="114"/>
      <c r="F418" s="115"/>
      <c r="G418" s="114"/>
      <c r="H418" s="116"/>
      <c r="I418" s="117"/>
      <c r="J418" s="118"/>
      <c r="K418" s="2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</row>
    <row r="419" ht="9.75" customHeight="1">
      <c r="A419" s="113"/>
      <c r="B419" s="113"/>
      <c r="C419" s="107"/>
      <c r="D419" s="107"/>
      <c r="E419" s="114"/>
      <c r="F419" s="115"/>
      <c r="G419" s="114"/>
      <c r="H419" s="116"/>
      <c r="I419" s="117"/>
      <c r="J419" s="118"/>
      <c r="K419" s="2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</row>
    <row r="420" ht="9.75" customHeight="1">
      <c r="A420" s="113"/>
      <c r="B420" s="113"/>
      <c r="C420" s="107"/>
      <c r="D420" s="107"/>
      <c r="E420" s="114"/>
      <c r="F420" s="115"/>
      <c r="G420" s="114"/>
      <c r="H420" s="116"/>
      <c r="I420" s="117"/>
      <c r="J420" s="118"/>
      <c r="K420" s="2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</row>
    <row r="421" ht="9.75" customHeight="1">
      <c r="A421" s="113"/>
      <c r="B421" s="113"/>
      <c r="C421" s="107"/>
      <c r="D421" s="107"/>
      <c r="E421" s="114"/>
      <c r="F421" s="115"/>
      <c r="G421" s="114"/>
      <c r="H421" s="116"/>
      <c r="I421" s="117"/>
      <c r="J421" s="118"/>
      <c r="K421" s="2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</row>
    <row r="422" ht="9.75" customHeight="1">
      <c r="A422" s="113"/>
      <c r="B422" s="113"/>
      <c r="C422" s="107"/>
      <c r="D422" s="107"/>
      <c r="E422" s="114"/>
      <c r="F422" s="115"/>
      <c r="G422" s="114"/>
      <c r="H422" s="116"/>
      <c r="I422" s="117"/>
      <c r="J422" s="118"/>
      <c r="K422" s="2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</row>
    <row r="423" ht="9.75" customHeight="1">
      <c r="A423" s="113"/>
      <c r="B423" s="113"/>
      <c r="C423" s="107"/>
      <c r="D423" s="107"/>
      <c r="E423" s="114"/>
      <c r="F423" s="115"/>
      <c r="G423" s="114"/>
      <c r="H423" s="116"/>
      <c r="I423" s="117"/>
      <c r="J423" s="118"/>
      <c r="K423" s="2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</row>
    <row r="424" ht="9.75" customHeight="1">
      <c r="A424" s="113"/>
      <c r="B424" s="113"/>
      <c r="C424" s="107"/>
      <c r="D424" s="107"/>
      <c r="E424" s="114"/>
      <c r="F424" s="115"/>
      <c r="G424" s="114"/>
      <c r="H424" s="116"/>
      <c r="I424" s="117"/>
      <c r="J424" s="118"/>
      <c r="K424" s="2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</row>
    <row r="425" ht="9.75" customHeight="1">
      <c r="A425" s="113"/>
      <c r="B425" s="113"/>
      <c r="C425" s="107"/>
      <c r="D425" s="107"/>
      <c r="E425" s="114"/>
      <c r="F425" s="115"/>
      <c r="G425" s="114"/>
      <c r="H425" s="116"/>
      <c r="I425" s="117"/>
      <c r="J425" s="118"/>
      <c r="K425" s="2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</row>
    <row r="426" ht="9.75" customHeight="1">
      <c r="A426" s="113"/>
      <c r="B426" s="113"/>
      <c r="C426" s="107"/>
      <c r="D426" s="107"/>
      <c r="E426" s="114"/>
      <c r="F426" s="115"/>
      <c r="G426" s="114"/>
      <c r="H426" s="116"/>
      <c r="I426" s="117"/>
      <c r="J426" s="118"/>
      <c r="K426" s="2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</row>
    <row r="427" ht="9.75" customHeight="1">
      <c r="A427" s="113"/>
      <c r="B427" s="113"/>
      <c r="C427" s="107"/>
      <c r="D427" s="107"/>
      <c r="E427" s="114"/>
      <c r="F427" s="115"/>
      <c r="G427" s="114"/>
      <c r="H427" s="116"/>
      <c r="I427" s="117"/>
      <c r="J427" s="118"/>
      <c r="K427" s="2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</row>
    <row r="428" ht="9.75" customHeight="1">
      <c r="A428" s="113"/>
      <c r="B428" s="113"/>
      <c r="C428" s="107"/>
      <c r="D428" s="107"/>
      <c r="E428" s="114"/>
      <c r="F428" s="115"/>
      <c r="G428" s="114"/>
      <c r="H428" s="116"/>
      <c r="I428" s="117"/>
      <c r="J428" s="118"/>
      <c r="K428" s="2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</row>
    <row r="429" ht="9.75" customHeight="1">
      <c r="A429" s="113"/>
      <c r="B429" s="113"/>
      <c r="C429" s="107"/>
      <c r="D429" s="107"/>
      <c r="E429" s="114"/>
      <c r="F429" s="115"/>
      <c r="G429" s="114"/>
      <c r="H429" s="116"/>
      <c r="I429" s="117"/>
      <c r="J429" s="118"/>
      <c r="K429" s="2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</row>
    <row r="430" ht="9.75" customHeight="1">
      <c r="A430" s="113"/>
      <c r="B430" s="113"/>
      <c r="C430" s="107"/>
      <c r="D430" s="107"/>
      <c r="E430" s="114"/>
      <c r="F430" s="115"/>
      <c r="G430" s="114"/>
      <c r="H430" s="116"/>
      <c r="I430" s="117"/>
      <c r="J430" s="118"/>
      <c r="K430" s="2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</row>
    <row r="431" ht="9.75" customHeight="1">
      <c r="A431" s="113"/>
      <c r="B431" s="113"/>
      <c r="C431" s="107"/>
      <c r="D431" s="107"/>
      <c r="E431" s="114"/>
      <c r="F431" s="115"/>
      <c r="G431" s="114"/>
      <c r="H431" s="116"/>
      <c r="I431" s="117"/>
      <c r="J431" s="118"/>
      <c r="K431" s="2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</row>
    <row r="432" ht="9.75" customHeight="1">
      <c r="A432" s="113"/>
      <c r="B432" s="113"/>
      <c r="C432" s="107"/>
      <c r="D432" s="107"/>
      <c r="E432" s="114"/>
      <c r="F432" s="115"/>
      <c r="G432" s="114"/>
      <c r="H432" s="116"/>
      <c r="I432" s="117"/>
      <c r="J432" s="118"/>
      <c r="K432" s="2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</row>
    <row r="433" ht="9.75" customHeight="1">
      <c r="A433" s="113"/>
      <c r="B433" s="113"/>
      <c r="C433" s="107"/>
      <c r="D433" s="107"/>
      <c r="E433" s="114"/>
      <c r="F433" s="115"/>
      <c r="G433" s="114"/>
      <c r="H433" s="116"/>
      <c r="I433" s="117"/>
      <c r="J433" s="118"/>
      <c r="K433" s="2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</row>
    <row r="434" ht="9.75" customHeight="1">
      <c r="A434" s="113"/>
      <c r="B434" s="113"/>
      <c r="C434" s="107"/>
      <c r="D434" s="107"/>
      <c r="E434" s="114"/>
      <c r="F434" s="115"/>
      <c r="G434" s="114"/>
      <c r="H434" s="116"/>
      <c r="I434" s="117"/>
      <c r="J434" s="118"/>
      <c r="K434" s="2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</row>
    <row r="435" ht="9.75" customHeight="1">
      <c r="A435" s="113"/>
      <c r="B435" s="113"/>
      <c r="C435" s="107"/>
      <c r="D435" s="107"/>
      <c r="E435" s="114"/>
      <c r="F435" s="115"/>
      <c r="G435" s="114"/>
      <c r="H435" s="116"/>
      <c r="I435" s="117"/>
      <c r="J435" s="118"/>
      <c r="K435" s="2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</row>
    <row r="436" ht="9.75" customHeight="1">
      <c r="A436" s="113"/>
      <c r="B436" s="113"/>
      <c r="C436" s="107"/>
      <c r="D436" s="107"/>
      <c r="E436" s="114"/>
      <c r="F436" s="115"/>
      <c r="G436" s="114"/>
      <c r="H436" s="116"/>
      <c r="I436" s="117"/>
      <c r="J436" s="118"/>
      <c r="K436" s="2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</row>
    <row r="437" ht="9.75" customHeight="1">
      <c r="A437" s="113"/>
      <c r="B437" s="113"/>
      <c r="C437" s="107"/>
      <c r="D437" s="107"/>
      <c r="E437" s="114"/>
      <c r="F437" s="115"/>
      <c r="G437" s="114"/>
      <c r="H437" s="116"/>
      <c r="I437" s="117"/>
      <c r="J437" s="118"/>
      <c r="K437" s="2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</row>
    <row r="438" ht="9.75" customHeight="1">
      <c r="A438" s="113"/>
      <c r="B438" s="113"/>
      <c r="C438" s="107"/>
      <c r="D438" s="107"/>
      <c r="E438" s="114"/>
      <c r="F438" s="115"/>
      <c r="G438" s="114"/>
      <c r="H438" s="116"/>
      <c r="I438" s="117"/>
      <c r="J438" s="118"/>
      <c r="K438" s="2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</row>
    <row r="439" ht="9.75" customHeight="1">
      <c r="A439" s="113"/>
      <c r="B439" s="113"/>
      <c r="C439" s="107"/>
      <c r="D439" s="107"/>
      <c r="E439" s="114"/>
      <c r="F439" s="115"/>
      <c r="G439" s="114"/>
      <c r="H439" s="116"/>
      <c r="I439" s="117"/>
      <c r="J439" s="118"/>
      <c r="K439" s="2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</row>
    <row r="440" ht="9.75" customHeight="1">
      <c r="A440" s="113"/>
      <c r="B440" s="113"/>
      <c r="C440" s="107"/>
      <c r="D440" s="107"/>
      <c r="E440" s="114"/>
      <c r="F440" s="115"/>
      <c r="G440" s="114"/>
      <c r="H440" s="116"/>
      <c r="I440" s="117"/>
      <c r="J440" s="118"/>
      <c r="K440" s="2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</row>
    <row r="441" ht="9.75" customHeight="1">
      <c r="A441" s="113"/>
      <c r="B441" s="113"/>
      <c r="C441" s="107"/>
      <c r="D441" s="107"/>
      <c r="E441" s="114"/>
      <c r="F441" s="115"/>
      <c r="G441" s="114"/>
      <c r="H441" s="116"/>
      <c r="I441" s="117"/>
      <c r="J441" s="118"/>
      <c r="K441" s="2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</row>
    <row r="442" ht="9.75" customHeight="1">
      <c r="A442" s="113"/>
      <c r="B442" s="113"/>
      <c r="C442" s="107"/>
      <c r="D442" s="107"/>
      <c r="E442" s="114"/>
      <c r="F442" s="115"/>
      <c r="G442" s="114"/>
      <c r="H442" s="116"/>
      <c r="I442" s="117"/>
      <c r="J442" s="118"/>
      <c r="K442" s="2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</row>
    <row r="443" ht="9.75" customHeight="1">
      <c r="A443" s="113"/>
      <c r="B443" s="113"/>
      <c r="C443" s="107"/>
      <c r="D443" s="107"/>
      <c r="E443" s="114"/>
      <c r="F443" s="115"/>
      <c r="G443" s="114"/>
      <c r="H443" s="116"/>
      <c r="I443" s="117"/>
      <c r="J443" s="118"/>
      <c r="K443" s="2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</row>
    <row r="444" ht="9.75" customHeight="1">
      <c r="A444" s="113"/>
      <c r="B444" s="113"/>
      <c r="C444" s="107"/>
      <c r="D444" s="107"/>
      <c r="E444" s="114"/>
      <c r="F444" s="115"/>
      <c r="G444" s="114"/>
      <c r="H444" s="116"/>
      <c r="I444" s="117"/>
      <c r="J444" s="118"/>
      <c r="K444" s="2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</row>
    <row r="445" ht="9.75" customHeight="1">
      <c r="A445" s="113"/>
      <c r="B445" s="113"/>
      <c r="C445" s="107"/>
      <c r="D445" s="107"/>
      <c r="E445" s="114"/>
      <c r="F445" s="115"/>
      <c r="G445" s="114"/>
      <c r="H445" s="116"/>
      <c r="I445" s="117"/>
      <c r="J445" s="118"/>
      <c r="K445" s="2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</row>
    <row r="446" ht="9.75" customHeight="1">
      <c r="A446" s="113"/>
      <c r="B446" s="113"/>
      <c r="C446" s="107"/>
      <c r="D446" s="107"/>
      <c r="E446" s="114"/>
      <c r="F446" s="115"/>
      <c r="G446" s="114"/>
      <c r="H446" s="116"/>
      <c r="I446" s="117"/>
      <c r="J446" s="118"/>
      <c r="K446" s="2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</row>
    <row r="447" ht="9.75" customHeight="1">
      <c r="A447" s="113"/>
      <c r="B447" s="113"/>
      <c r="C447" s="107"/>
      <c r="D447" s="107"/>
      <c r="E447" s="114"/>
      <c r="F447" s="115"/>
      <c r="G447" s="114"/>
      <c r="H447" s="116"/>
      <c r="I447" s="117"/>
      <c r="J447" s="118"/>
      <c r="K447" s="2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</row>
    <row r="448" ht="9.75" customHeight="1">
      <c r="A448" s="113"/>
      <c r="B448" s="113"/>
      <c r="C448" s="107"/>
      <c r="D448" s="107"/>
      <c r="E448" s="114"/>
      <c r="F448" s="115"/>
      <c r="G448" s="114"/>
      <c r="H448" s="116"/>
      <c r="I448" s="117"/>
      <c r="J448" s="118"/>
      <c r="K448" s="2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</row>
    <row r="449" ht="9.75" customHeight="1">
      <c r="A449" s="113"/>
      <c r="B449" s="113"/>
      <c r="C449" s="107"/>
      <c r="D449" s="107"/>
      <c r="E449" s="114"/>
      <c r="F449" s="115"/>
      <c r="G449" s="114"/>
      <c r="H449" s="116"/>
      <c r="I449" s="117"/>
      <c r="J449" s="118"/>
      <c r="K449" s="2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</row>
    <row r="450" ht="9.75" customHeight="1">
      <c r="A450" s="113"/>
      <c r="B450" s="113"/>
      <c r="C450" s="107"/>
      <c r="D450" s="107"/>
      <c r="E450" s="114"/>
      <c r="F450" s="115"/>
      <c r="G450" s="114"/>
      <c r="H450" s="116"/>
      <c r="I450" s="117"/>
      <c r="J450" s="118"/>
      <c r="K450" s="2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</row>
    <row r="451" ht="9.75" customHeight="1">
      <c r="A451" s="113"/>
      <c r="B451" s="113"/>
      <c r="C451" s="107"/>
      <c r="D451" s="107"/>
      <c r="E451" s="114"/>
      <c r="F451" s="115"/>
      <c r="G451" s="114"/>
      <c r="H451" s="116"/>
      <c r="I451" s="117"/>
      <c r="J451" s="118"/>
      <c r="K451" s="2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</row>
    <row r="452" ht="9.75" customHeight="1">
      <c r="A452" s="113"/>
      <c r="B452" s="113"/>
      <c r="C452" s="107"/>
      <c r="D452" s="107"/>
      <c r="E452" s="114"/>
      <c r="F452" s="115"/>
      <c r="G452" s="114"/>
      <c r="H452" s="116"/>
      <c r="I452" s="117"/>
      <c r="J452" s="118"/>
      <c r="K452" s="2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</row>
    <row r="453" ht="9.75" customHeight="1">
      <c r="A453" s="113"/>
      <c r="B453" s="113"/>
      <c r="C453" s="107"/>
      <c r="D453" s="107"/>
      <c r="E453" s="114"/>
      <c r="F453" s="115"/>
      <c r="G453" s="114"/>
      <c r="H453" s="116"/>
      <c r="I453" s="117"/>
      <c r="J453" s="118"/>
      <c r="K453" s="2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</row>
    <row r="454" ht="9.75" customHeight="1">
      <c r="A454" s="113"/>
      <c r="B454" s="113"/>
      <c r="C454" s="107"/>
      <c r="D454" s="107"/>
      <c r="E454" s="114"/>
      <c r="F454" s="115"/>
      <c r="G454" s="114"/>
      <c r="H454" s="116"/>
      <c r="I454" s="117"/>
      <c r="J454" s="118"/>
      <c r="K454" s="2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</row>
    <row r="455" ht="9.75" customHeight="1">
      <c r="A455" s="113"/>
      <c r="B455" s="113"/>
      <c r="C455" s="107"/>
      <c r="D455" s="107"/>
      <c r="E455" s="114"/>
      <c r="F455" s="115"/>
      <c r="G455" s="114"/>
      <c r="H455" s="116"/>
      <c r="I455" s="117"/>
      <c r="J455" s="118"/>
      <c r="K455" s="2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</row>
    <row r="456" ht="9.75" customHeight="1">
      <c r="A456" s="113"/>
      <c r="B456" s="113"/>
      <c r="C456" s="107"/>
      <c r="D456" s="107"/>
      <c r="E456" s="114"/>
      <c r="F456" s="115"/>
      <c r="G456" s="114"/>
      <c r="H456" s="116"/>
      <c r="I456" s="117"/>
      <c r="J456" s="118"/>
      <c r="K456" s="2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</row>
    <row r="457" ht="9.75" customHeight="1">
      <c r="A457" s="113"/>
      <c r="B457" s="113"/>
      <c r="C457" s="107"/>
      <c r="D457" s="107"/>
      <c r="E457" s="114"/>
      <c r="F457" s="115"/>
      <c r="G457" s="114"/>
      <c r="H457" s="116"/>
      <c r="I457" s="117"/>
      <c r="J457" s="118"/>
      <c r="K457" s="2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</row>
    <row r="458" ht="9.75" customHeight="1">
      <c r="A458" s="113"/>
      <c r="B458" s="113"/>
      <c r="C458" s="107"/>
      <c r="D458" s="107"/>
      <c r="E458" s="114"/>
      <c r="F458" s="115"/>
      <c r="G458" s="114"/>
      <c r="H458" s="116"/>
      <c r="I458" s="117"/>
      <c r="J458" s="118"/>
      <c r="K458" s="2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</row>
    <row r="459" ht="9.75" customHeight="1">
      <c r="A459" s="113"/>
      <c r="B459" s="113"/>
      <c r="C459" s="107"/>
      <c r="D459" s="107"/>
      <c r="E459" s="114"/>
      <c r="F459" s="115"/>
      <c r="G459" s="114"/>
      <c r="H459" s="116"/>
      <c r="I459" s="117"/>
      <c r="J459" s="118"/>
      <c r="K459" s="2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</row>
    <row r="460" ht="9.75" customHeight="1">
      <c r="A460" s="113"/>
      <c r="B460" s="113"/>
      <c r="C460" s="107"/>
      <c r="D460" s="107"/>
      <c r="E460" s="114"/>
      <c r="F460" s="115"/>
      <c r="G460" s="114"/>
      <c r="H460" s="116"/>
      <c r="I460" s="117"/>
      <c r="J460" s="118"/>
      <c r="K460" s="2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</row>
    <row r="461" ht="9.75" customHeight="1">
      <c r="A461" s="113"/>
      <c r="B461" s="113"/>
      <c r="C461" s="107"/>
      <c r="D461" s="107"/>
      <c r="E461" s="114"/>
      <c r="F461" s="115"/>
      <c r="G461" s="114"/>
      <c r="H461" s="116"/>
      <c r="I461" s="117"/>
      <c r="J461" s="118"/>
      <c r="K461" s="2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</row>
    <row r="462" ht="9.75" customHeight="1">
      <c r="A462" s="113"/>
      <c r="B462" s="113"/>
      <c r="C462" s="107"/>
      <c r="D462" s="107"/>
      <c r="E462" s="114"/>
      <c r="F462" s="115"/>
      <c r="G462" s="114"/>
      <c r="H462" s="116"/>
      <c r="I462" s="117"/>
      <c r="J462" s="118"/>
      <c r="K462" s="2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</row>
    <row r="463" ht="9.75" customHeight="1">
      <c r="A463" s="113"/>
      <c r="B463" s="113"/>
      <c r="C463" s="107"/>
      <c r="D463" s="107"/>
      <c r="E463" s="114"/>
      <c r="F463" s="115"/>
      <c r="G463" s="114"/>
      <c r="H463" s="116"/>
      <c r="I463" s="117"/>
      <c r="J463" s="118"/>
      <c r="K463" s="2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</row>
    <row r="464" ht="9.75" customHeight="1">
      <c r="A464" s="113"/>
      <c r="B464" s="113"/>
      <c r="C464" s="107"/>
      <c r="D464" s="107"/>
      <c r="E464" s="114"/>
      <c r="F464" s="115"/>
      <c r="G464" s="114"/>
      <c r="H464" s="116"/>
      <c r="I464" s="117"/>
      <c r="J464" s="118"/>
      <c r="K464" s="2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</row>
    <row r="465" ht="9.75" customHeight="1">
      <c r="A465" s="113"/>
      <c r="B465" s="113"/>
      <c r="C465" s="107"/>
      <c r="D465" s="107"/>
      <c r="E465" s="114"/>
      <c r="F465" s="115"/>
      <c r="G465" s="114"/>
      <c r="H465" s="116"/>
      <c r="I465" s="117"/>
      <c r="J465" s="118"/>
      <c r="K465" s="2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</row>
    <row r="466" ht="9.75" customHeight="1">
      <c r="A466" s="113"/>
      <c r="B466" s="113"/>
      <c r="C466" s="107"/>
      <c r="D466" s="107"/>
      <c r="E466" s="114"/>
      <c r="F466" s="115"/>
      <c r="G466" s="114"/>
      <c r="H466" s="116"/>
      <c r="I466" s="117"/>
      <c r="J466" s="118"/>
      <c r="K466" s="2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</row>
    <row r="467" ht="9.75" customHeight="1">
      <c r="A467" s="113"/>
      <c r="B467" s="113"/>
      <c r="C467" s="107"/>
      <c r="D467" s="107"/>
      <c r="E467" s="114"/>
      <c r="F467" s="115"/>
      <c r="G467" s="114"/>
      <c r="H467" s="116"/>
      <c r="I467" s="117"/>
      <c r="J467" s="118"/>
      <c r="K467" s="2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</row>
    <row r="468" ht="9.75" customHeight="1">
      <c r="A468" s="113"/>
      <c r="B468" s="113"/>
      <c r="C468" s="107"/>
      <c r="D468" s="107"/>
      <c r="E468" s="114"/>
      <c r="F468" s="115"/>
      <c r="G468" s="114"/>
      <c r="H468" s="116"/>
      <c r="I468" s="117"/>
      <c r="J468" s="118"/>
      <c r="K468" s="2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</row>
    <row r="469" ht="9.75" customHeight="1">
      <c r="A469" s="113"/>
      <c r="B469" s="113"/>
      <c r="C469" s="107"/>
      <c r="D469" s="107"/>
      <c r="E469" s="114"/>
      <c r="F469" s="115"/>
      <c r="G469" s="114"/>
      <c r="H469" s="116"/>
      <c r="I469" s="117"/>
      <c r="J469" s="118"/>
      <c r="K469" s="2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</row>
    <row r="470" ht="9.75" customHeight="1">
      <c r="A470" s="113"/>
      <c r="B470" s="113"/>
      <c r="C470" s="107"/>
      <c r="D470" s="107"/>
      <c r="E470" s="114"/>
      <c r="F470" s="115"/>
      <c r="G470" s="114"/>
      <c r="H470" s="116"/>
      <c r="I470" s="117"/>
      <c r="J470" s="118"/>
      <c r="K470" s="2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</row>
    <row r="471" ht="9.75" customHeight="1">
      <c r="A471" s="113"/>
      <c r="B471" s="113"/>
      <c r="C471" s="107"/>
      <c r="D471" s="107"/>
      <c r="E471" s="114"/>
      <c r="F471" s="115"/>
      <c r="G471" s="114"/>
      <c r="H471" s="116"/>
      <c r="I471" s="117"/>
      <c r="J471" s="118"/>
      <c r="K471" s="2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</row>
    <row r="472" ht="9.75" customHeight="1">
      <c r="A472" s="113"/>
      <c r="B472" s="113"/>
      <c r="C472" s="107"/>
      <c r="D472" s="107"/>
      <c r="E472" s="114"/>
      <c r="F472" s="115"/>
      <c r="G472" s="114"/>
      <c r="H472" s="116"/>
      <c r="I472" s="117"/>
      <c r="J472" s="118"/>
      <c r="K472" s="2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</row>
    <row r="473" ht="9.75" customHeight="1">
      <c r="A473" s="113"/>
      <c r="B473" s="113"/>
      <c r="C473" s="107"/>
      <c r="D473" s="107"/>
      <c r="E473" s="114"/>
      <c r="F473" s="115"/>
      <c r="G473" s="114"/>
      <c r="H473" s="116"/>
      <c r="I473" s="117"/>
      <c r="J473" s="118"/>
      <c r="K473" s="2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</row>
    <row r="474" ht="9.75" customHeight="1">
      <c r="A474" s="113"/>
      <c r="B474" s="113"/>
      <c r="C474" s="107"/>
      <c r="D474" s="107"/>
      <c r="E474" s="114"/>
      <c r="F474" s="115"/>
      <c r="G474" s="114"/>
      <c r="H474" s="116"/>
      <c r="I474" s="117"/>
      <c r="J474" s="118"/>
      <c r="K474" s="2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</row>
    <row r="475" ht="9.75" customHeight="1">
      <c r="A475" s="113"/>
      <c r="B475" s="113"/>
      <c r="C475" s="107"/>
      <c r="D475" s="107"/>
      <c r="E475" s="114"/>
      <c r="F475" s="115"/>
      <c r="G475" s="114"/>
      <c r="H475" s="116"/>
      <c r="I475" s="117"/>
      <c r="J475" s="118"/>
      <c r="K475" s="2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</row>
    <row r="476" ht="9.75" customHeight="1">
      <c r="A476" s="113"/>
      <c r="B476" s="113"/>
      <c r="C476" s="107"/>
      <c r="D476" s="107"/>
      <c r="E476" s="114"/>
      <c r="F476" s="115"/>
      <c r="G476" s="114"/>
      <c r="H476" s="116"/>
      <c r="I476" s="117"/>
      <c r="J476" s="118"/>
      <c r="K476" s="2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</row>
    <row r="477" ht="9.75" customHeight="1">
      <c r="A477" s="113"/>
      <c r="B477" s="113"/>
      <c r="C477" s="107"/>
      <c r="D477" s="107"/>
      <c r="E477" s="114"/>
      <c r="F477" s="115"/>
      <c r="G477" s="114"/>
      <c r="H477" s="116"/>
      <c r="I477" s="117"/>
      <c r="J477" s="118"/>
      <c r="K477" s="2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</row>
    <row r="478" ht="9.75" customHeight="1">
      <c r="A478" s="113"/>
      <c r="B478" s="113"/>
      <c r="C478" s="107"/>
      <c r="D478" s="107"/>
      <c r="E478" s="114"/>
      <c r="F478" s="115"/>
      <c r="G478" s="114"/>
      <c r="H478" s="116"/>
      <c r="I478" s="117"/>
      <c r="J478" s="118"/>
      <c r="K478" s="2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</row>
    <row r="479" ht="9.75" customHeight="1">
      <c r="A479" s="113"/>
      <c r="B479" s="113"/>
      <c r="C479" s="107"/>
      <c r="D479" s="107"/>
      <c r="E479" s="114"/>
      <c r="F479" s="115"/>
      <c r="G479" s="114"/>
      <c r="H479" s="116"/>
      <c r="I479" s="117"/>
      <c r="J479" s="118"/>
      <c r="K479" s="2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</row>
    <row r="480" ht="9.75" customHeight="1">
      <c r="A480" s="113"/>
      <c r="B480" s="113"/>
      <c r="C480" s="107"/>
      <c r="D480" s="107"/>
      <c r="E480" s="114"/>
      <c r="F480" s="115"/>
      <c r="G480" s="114"/>
      <c r="H480" s="116"/>
      <c r="I480" s="117"/>
      <c r="J480" s="118"/>
      <c r="K480" s="2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</row>
    <row r="481" ht="9.75" customHeight="1">
      <c r="A481" s="113"/>
      <c r="B481" s="113"/>
      <c r="C481" s="107"/>
      <c r="D481" s="107"/>
      <c r="E481" s="114"/>
      <c r="F481" s="115"/>
      <c r="G481" s="114"/>
      <c r="H481" s="116"/>
      <c r="I481" s="117"/>
      <c r="J481" s="118"/>
      <c r="K481" s="2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</row>
    <row r="482" ht="9.75" customHeight="1">
      <c r="A482" s="113"/>
      <c r="B482" s="113"/>
      <c r="C482" s="107"/>
      <c r="D482" s="107"/>
      <c r="E482" s="114"/>
      <c r="F482" s="115"/>
      <c r="G482" s="114"/>
      <c r="H482" s="116"/>
      <c r="I482" s="117"/>
      <c r="J482" s="118"/>
      <c r="K482" s="2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</row>
    <row r="483" ht="9.75" customHeight="1">
      <c r="A483" s="113"/>
      <c r="B483" s="113"/>
      <c r="C483" s="107"/>
      <c r="D483" s="107"/>
      <c r="E483" s="114"/>
      <c r="F483" s="115"/>
      <c r="G483" s="114"/>
      <c r="H483" s="116"/>
      <c r="I483" s="117"/>
      <c r="J483" s="118"/>
      <c r="K483" s="2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</row>
    <row r="484" ht="9.75" customHeight="1">
      <c r="A484" s="113"/>
      <c r="B484" s="113"/>
      <c r="C484" s="107"/>
      <c r="D484" s="107"/>
      <c r="E484" s="114"/>
      <c r="F484" s="115"/>
      <c r="G484" s="114"/>
      <c r="H484" s="116"/>
      <c r="I484" s="117"/>
      <c r="J484" s="118"/>
      <c r="K484" s="2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</row>
    <row r="485" ht="9.75" customHeight="1">
      <c r="A485" s="113"/>
      <c r="B485" s="113"/>
      <c r="C485" s="107"/>
      <c r="D485" s="107"/>
      <c r="E485" s="114"/>
      <c r="F485" s="115"/>
      <c r="G485" s="114"/>
      <c r="H485" s="116"/>
      <c r="I485" s="117"/>
      <c r="J485" s="118"/>
      <c r="K485" s="2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</row>
    <row r="486" ht="9.75" customHeight="1">
      <c r="A486" s="113"/>
      <c r="B486" s="113"/>
      <c r="C486" s="107"/>
      <c r="D486" s="107"/>
      <c r="E486" s="114"/>
      <c r="F486" s="115"/>
      <c r="G486" s="114"/>
      <c r="H486" s="116"/>
      <c r="I486" s="117"/>
      <c r="J486" s="118"/>
      <c r="K486" s="2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</row>
    <row r="487" ht="9.75" customHeight="1">
      <c r="A487" s="113"/>
      <c r="B487" s="113"/>
      <c r="C487" s="107"/>
      <c r="D487" s="107"/>
      <c r="E487" s="114"/>
      <c r="F487" s="115"/>
      <c r="G487" s="114"/>
      <c r="H487" s="116"/>
      <c r="I487" s="117"/>
      <c r="J487" s="118"/>
      <c r="K487" s="2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</row>
    <row r="488" ht="9.75" customHeight="1">
      <c r="A488" s="113"/>
      <c r="B488" s="113"/>
      <c r="C488" s="107"/>
      <c r="D488" s="107"/>
      <c r="E488" s="114"/>
      <c r="F488" s="115"/>
      <c r="G488" s="114"/>
      <c r="H488" s="116"/>
      <c r="I488" s="117"/>
      <c r="J488" s="118"/>
      <c r="K488" s="2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</row>
    <row r="489" ht="9.75" customHeight="1">
      <c r="A489" s="113"/>
      <c r="B489" s="113"/>
      <c r="C489" s="107"/>
      <c r="D489" s="107"/>
      <c r="E489" s="114"/>
      <c r="F489" s="115"/>
      <c r="G489" s="114"/>
      <c r="H489" s="116"/>
      <c r="I489" s="117"/>
      <c r="J489" s="118"/>
      <c r="K489" s="2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</row>
    <row r="490" ht="9.75" customHeight="1">
      <c r="A490" s="113"/>
      <c r="B490" s="113"/>
      <c r="C490" s="107"/>
      <c r="D490" s="107"/>
      <c r="E490" s="114"/>
      <c r="F490" s="115"/>
      <c r="G490" s="114"/>
      <c r="H490" s="116"/>
      <c r="I490" s="117"/>
      <c r="J490" s="118"/>
      <c r="K490" s="2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</row>
    <row r="491" ht="9.75" customHeight="1">
      <c r="A491" s="113"/>
      <c r="B491" s="113"/>
      <c r="C491" s="107"/>
      <c r="D491" s="107"/>
      <c r="E491" s="114"/>
      <c r="F491" s="115"/>
      <c r="G491" s="114"/>
      <c r="H491" s="116"/>
      <c r="I491" s="117"/>
      <c r="J491" s="118"/>
      <c r="K491" s="2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</row>
    <row r="492" ht="9.75" customHeight="1">
      <c r="A492" s="113"/>
      <c r="B492" s="113"/>
      <c r="C492" s="107"/>
      <c r="D492" s="107"/>
      <c r="E492" s="114"/>
      <c r="F492" s="115"/>
      <c r="G492" s="114"/>
      <c r="H492" s="116"/>
      <c r="I492" s="117"/>
      <c r="J492" s="118"/>
      <c r="K492" s="2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</row>
    <row r="493" ht="9.75" customHeight="1">
      <c r="A493" s="113"/>
      <c r="B493" s="113"/>
      <c r="C493" s="107"/>
      <c r="D493" s="107"/>
      <c r="E493" s="114"/>
      <c r="F493" s="115"/>
      <c r="G493" s="114"/>
      <c r="H493" s="116"/>
      <c r="I493" s="117"/>
      <c r="J493" s="118"/>
      <c r="K493" s="2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</row>
    <row r="494" ht="9.75" customHeight="1">
      <c r="A494" s="113"/>
      <c r="B494" s="113"/>
      <c r="C494" s="107"/>
      <c r="D494" s="107"/>
      <c r="E494" s="114"/>
      <c r="F494" s="115"/>
      <c r="G494" s="114"/>
      <c r="H494" s="116"/>
      <c r="I494" s="117"/>
      <c r="J494" s="118"/>
      <c r="K494" s="2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</row>
    <row r="495" ht="9.75" customHeight="1">
      <c r="A495" s="113"/>
      <c r="B495" s="113"/>
      <c r="C495" s="107"/>
      <c r="D495" s="107"/>
      <c r="E495" s="114"/>
      <c r="F495" s="115"/>
      <c r="G495" s="114"/>
      <c r="H495" s="116"/>
      <c r="I495" s="117"/>
      <c r="J495" s="118"/>
      <c r="K495" s="2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</row>
    <row r="496" ht="9.75" customHeight="1">
      <c r="A496" s="113"/>
      <c r="B496" s="113"/>
      <c r="C496" s="107"/>
      <c r="D496" s="107"/>
      <c r="E496" s="114"/>
      <c r="F496" s="115"/>
      <c r="G496" s="114"/>
      <c r="H496" s="116"/>
      <c r="I496" s="117"/>
      <c r="J496" s="118"/>
      <c r="K496" s="2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</row>
    <row r="497" ht="9.75" customHeight="1">
      <c r="A497" s="113"/>
      <c r="B497" s="113"/>
      <c r="C497" s="107"/>
      <c r="D497" s="107"/>
      <c r="E497" s="114"/>
      <c r="F497" s="115"/>
      <c r="G497" s="114"/>
      <c r="H497" s="116"/>
      <c r="I497" s="117"/>
      <c r="J497" s="118"/>
      <c r="K497" s="2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</row>
    <row r="498" ht="9.75" customHeight="1">
      <c r="A498" s="113"/>
      <c r="B498" s="113"/>
      <c r="C498" s="107"/>
      <c r="D498" s="107"/>
      <c r="E498" s="114"/>
      <c r="F498" s="115"/>
      <c r="G498" s="114"/>
      <c r="H498" s="116"/>
      <c r="I498" s="117"/>
      <c r="J498" s="118"/>
      <c r="K498" s="2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</row>
    <row r="499" ht="9.75" customHeight="1">
      <c r="A499" s="113"/>
      <c r="B499" s="113"/>
      <c r="C499" s="107"/>
      <c r="D499" s="107"/>
      <c r="E499" s="114"/>
      <c r="F499" s="115"/>
      <c r="G499" s="114"/>
      <c r="H499" s="116"/>
      <c r="I499" s="117"/>
      <c r="J499" s="118"/>
      <c r="K499" s="2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</row>
    <row r="500" ht="9.75" customHeight="1">
      <c r="A500" s="113"/>
      <c r="B500" s="113"/>
      <c r="C500" s="107"/>
      <c r="D500" s="107"/>
      <c r="E500" s="114"/>
      <c r="F500" s="115"/>
      <c r="G500" s="114"/>
      <c r="H500" s="116"/>
      <c r="I500" s="117"/>
      <c r="J500" s="118"/>
      <c r="K500" s="2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</row>
    <row r="501" ht="9.75" customHeight="1">
      <c r="A501" s="113"/>
      <c r="B501" s="113"/>
      <c r="C501" s="107"/>
      <c r="D501" s="107"/>
      <c r="E501" s="114"/>
      <c r="F501" s="115"/>
      <c r="G501" s="114"/>
      <c r="H501" s="116"/>
      <c r="I501" s="117"/>
      <c r="J501" s="118"/>
      <c r="K501" s="2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</row>
    <row r="502" ht="9.75" customHeight="1">
      <c r="A502" s="113"/>
      <c r="B502" s="113"/>
      <c r="C502" s="107"/>
      <c r="D502" s="107"/>
      <c r="E502" s="114"/>
      <c r="F502" s="115"/>
      <c r="G502" s="114"/>
      <c r="H502" s="116"/>
      <c r="I502" s="117"/>
      <c r="J502" s="118"/>
      <c r="K502" s="2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</row>
    <row r="503" ht="9.75" customHeight="1">
      <c r="A503" s="113"/>
      <c r="B503" s="113"/>
      <c r="C503" s="107"/>
      <c r="D503" s="107"/>
      <c r="E503" s="114"/>
      <c r="F503" s="115"/>
      <c r="G503" s="114"/>
      <c r="H503" s="116"/>
      <c r="I503" s="117"/>
      <c r="J503" s="118"/>
      <c r="K503" s="2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</row>
    <row r="504" ht="9.75" customHeight="1">
      <c r="A504" s="113"/>
      <c r="B504" s="113"/>
      <c r="C504" s="107"/>
      <c r="D504" s="107"/>
      <c r="E504" s="114"/>
      <c r="F504" s="115"/>
      <c r="G504" s="114"/>
      <c r="H504" s="116"/>
      <c r="I504" s="117"/>
      <c r="J504" s="118"/>
      <c r="K504" s="2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</row>
    <row r="505" ht="9.75" customHeight="1">
      <c r="A505" s="113"/>
      <c r="B505" s="113"/>
      <c r="C505" s="107"/>
      <c r="D505" s="107"/>
      <c r="E505" s="114"/>
      <c r="F505" s="115"/>
      <c r="G505" s="114"/>
      <c r="H505" s="116"/>
      <c r="I505" s="117"/>
      <c r="J505" s="118"/>
      <c r="K505" s="2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</row>
    <row r="506" ht="9.75" customHeight="1">
      <c r="A506" s="113"/>
      <c r="B506" s="113"/>
      <c r="C506" s="107"/>
      <c r="D506" s="107"/>
      <c r="E506" s="114"/>
      <c r="F506" s="115"/>
      <c r="G506" s="114"/>
      <c r="H506" s="116"/>
      <c r="I506" s="117"/>
      <c r="J506" s="118"/>
      <c r="K506" s="2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</row>
    <row r="507" ht="9.75" customHeight="1">
      <c r="A507" s="113"/>
      <c r="B507" s="113"/>
      <c r="C507" s="107"/>
      <c r="D507" s="107"/>
      <c r="E507" s="114"/>
      <c r="F507" s="115"/>
      <c r="G507" s="114"/>
      <c r="H507" s="116"/>
      <c r="I507" s="117"/>
      <c r="J507" s="118"/>
      <c r="K507" s="2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</row>
    <row r="508" ht="9.75" customHeight="1">
      <c r="A508" s="113"/>
      <c r="B508" s="113"/>
      <c r="C508" s="107"/>
      <c r="D508" s="107"/>
      <c r="E508" s="114"/>
      <c r="F508" s="115"/>
      <c r="G508" s="114"/>
      <c r="H508" s="116"/>
      <c r="I508" s="117"/>
      <c r="J508" s="118"/>
      <c r="K508" s="2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</row>
    <row r="509" ht="9.75" customHeight="1">
      <c r="A509" s="113"/>
      <c r="B509" s="113"/>
      <c r="C509" s="107"/>
      <c r="D509" s="107"/>
      <c r="E509" s="114"/>
      <c r="F509" s="115"/>
      <c r="G509" s="114"/>
      <c r="H509" s="116"/>
      <c r="I509" s="117"/>
      <c r="J509" s="118"/>
      <c r="K509" s="2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</row>
    <row r="510" ht="9.75" customHeight="1">
      <c r="A510" s="113"/>
      <c r="B510" s="113"/>
      <c r="C510" s="107"/>
      <c r="D510" s="107"/>
      <c r="E510" s="114"/>
      <c r="F510" s="115"/>
      <c r="G510" s="114"/>
      <c r="H510" s="116"/>
      <c r="I510" s="117"/>
      <c r="J510" s="118"/>
      <c r="K510" s="2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</row>
    <row r="511" ht="9.75" customHeight="1">
      <c r="A511" s="113"/>
      <c r="B511" s="113"/>
      <c r="C511" s="107"/>
      <c r="D511" s="107"/>
      <c r="E511" s="114"/>
      <c r="F511" s="115"/>
      <c r="G511" s="114"/>
      <c r="H511" s="116"/>
      <c r="I511" s="117"/>
      <c r="J511" s="118"/>
      <c r="K511" s="2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</row>
    <row r="512" ht="9.75" customHeight="1">
      <c r="A512" s="113"/>
      <c r="B512" s="113"/>
      <c r="C512" s="107"/>
      <c r="D512" s="107"/>
      <c r="E512" s="114"/>
      <c r="F512" s="115"/>
      <c r="G512" s="114"/>
      <c r="H512" s="116"/>
      <c r="I512" s="117"/>
      <c r="J512" s="118"/>
      <c r="K512" s="2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</row>
    <row r="513" ht="9.75" customHeight="1">
      <c r="A513" s="113"/>
      <c r="B513" s="113"/>
      <c r="C513" s="107"/>
      <c r="D513" s="107"/>
      <c r="E513" s="114"/>
      <c r="F513" s="115"/>
      <c r="G513" s="114"/>
      <c r="H513" s="116"/>
      <c r="I513" s="117"/>
      <c r="J513" s="118"/>
      <c r="K513" s="2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</row>
    <row r="514" ht="9.75" customHeight="1">
      <c r="A514" s="113"/>
      <c r="B514" s="113"/>
      <c r="C514" s="107"/>
      <c r="D514" s="107"/>
      <c r="E514" s="114"/>
      <c r="F514" s="115"/>
      <c r="G514" s="114"/>
      <c r="H514" s="116"/>
      <c r="I514" s="117"/>
      <c r="J514" s="118"/>
      <c r="K514" s="2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</row>
    <row r="515" ht="9.75" customHeight="1">
      <c r="A515" s="113"/>
      <c r="B515" s="113"/>
      <c r="C515" s="107"/>
      <c r="D515" s="107"/>
      <c r="E515" s="114"/>
      <c r="F515" s="115"/>
      <c r="G515" s="114"/>
      <c r="H515" s="116"/>
      <c r="I515" s="117"/>
      <c r="J515" s="118"/>
      <c r="K515" s="2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</row>
    <row r="516" ht="9.75" customHeight="1">
      <c r="A516" s="113"/>
      <c r="B516" s="113"/>
      <c r="C516" s="107"/>
      <c r="D516" s="107"/>
      <c r="E516" s="114"/>
      <c r="F516" s="115"/>
      <c r="G516" s="114"/>
      <c r="H516" s="116"/>
      <c r="I516" s="117"/>
      <c r="J516" s="118"/>
      <c r="K516" s="2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</row>
    <row r="517" ht="9.75" customHeight="1">
      <c r="A517" s="113"/>
      <c r="B517" s="113"/>
      <c r="C517" s="107"/>
      <c r="D517" s="107"/>
      <c r="E517" s="114"/>
      <c r="F517" s="115"/>
      <c r="G517" s="114"/>
      <c r="H517" s="116"/>
      <c r="I517" s="117"/>
      <c r="J517" s="118"/>
      <c r="K517" s="2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</row>
    <row r="518" ht="9.75" customHeight="1">
      <c r="A518" s="113"/>
      <c r="B518" s="113"/>
      <c r="C518" s="107"/>
      <c r="D518" s="107"/>
      <c r="E518" s="114"/>
      <c r="F518" s="115"/>
      <c r="G518" s="114"/>
      <c r="H518" s="116"/>
      <c r="I518" s="117"/>
      <c r="J518" s="118"/>
      <c r="K518" s="2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</row>
    <row r="519" ht="9.75" customHeight="1">
      <c r="A519" s="113"/>
      <c r="B519" s="113"/>
      <c r="C519" s="107"/>
      <c r="D519" s="107"/>
      <c r="E519" s="114"/>
      <c r="F519" s="115"/>
      <c r="G519" s="114"/>
      <c r="H519" s="116"/>
      <c r="I519" s="117"/>
      <c r="J519" s="118"/>
      <c r="K519" s="2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</row>
    <row r="520" ht="9.75" customHeight="1">
      <c r="A520" s="113"/>
      <c r="B520" s="113"/>
      <c r="C520" s="107"/>
      <c r="D520" s="107"/>
      <c r="E520" s="114"/>
      <c r="F520" s="115"/>
      <c r="G520" s="114"/>
      <c r="H520" s="116"/>
      <c r="I520" s="117"/>
      <c r="J520" s="118"/>
      <c r="K520" s="2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</row>
    <row r="521" ht="9.75" customHeight="1">
      <c r="A521" s="113"/>
      <c r="B521" s="113"/>
      <c r="C521" s="107"/>
      <c r="D521" s="107"/>
      <c r="E521" s="114"/>
      <c r="F521" s="115"/>
      <c r="G521" s="114"/>
      <c r="H521" s="116"/>
      <c r="I521" s="117"/>
      <c r="J521" s="118"/>
      <c r="K521" s="2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</row>
    <row r="522" ht="9.75" customHeight="1">
      <c r="A522" s="113"/>
      <c r="B522" s="113"/>
      <c r="C522" s="107"/>
      <c r="D522" s="107"/>
      <c r="E522" s="114"/>
      <c r="F522" s="115"/>
      <c r="G522" s="114"/>
      <c r="H522" s="116"/>
      <c r="I522" s="117"/>
      <c r="J522" s="118"/>
      <c r="K522" s="2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</row>
    <row r="523" ht="9.75" customHeight="1">
      <c r="A523" s="113"/>
      <c r="B523" s="113"/>
      <c r="C523" s="107"/>
      <c r="D523" s="107"/>
      <c r="E523" s="114"/>
      <c r="F523" s="115"/>
      <c r="G523" s="114"/>
      <c r="H523" s="116"/>
      <c r="I523" s="117"/>
      <c r="J523" s="118"/>
      <c r="K523" s="2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</row>
    <row r="524" ht="9.75" customHeight="1">
      <c r="A524" s="113"/>
      <c r="B524" s="113"/>
      <c r="C524" s="107"/>
      <c r="D524" s="107"/>
      <c r="E524" s="114"/>
      <c r="F524" s="115"/>
      <c r="G524" s="114"/>
      <c r="H524" s="116"/>
      <c r="I524" s="117"/>
      <c r="J524" s="118"/>
      <c r="K524" s="2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</row>
    <row r="525" ht="9.75" customHeight="1">
      <c r="A525" s="113"/>
      <c r="B525" s="113"/>
      <c r="C525" s="107"/>
      <c r="D525" s="107"/>
      <c r="E525" s="114"/>
      <c r="F525" s="115"/>
      <c r="G525" s="114"/>
      <c r="H525" s="116"/>
      <c r="I525" s="117"/>
      <c r="J525" s="118"/>
      <c r="K525" s="2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</row>
    <row r="526" ht="9.75" customHeight="1">
      <c r="A526" s="113"/>
      <c r="B526" s="113"/>
      <c r="C526" s="107"/>
      <c r="D526" s="107"/>
      <c r="E526" s="114"/>
      <c r="F526" s="115"/>
      <c r="G526" s="114"/>
      <c r="H526" s="116"/>
      <c r="I526" s="117"/>
      <c r="J526" s="118"/>
      <c r="K526" s="2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</row>
    <row r="527" ht="9.75" customHeight="1">
      <c r="A527" s="113"/>
      <c r="B527" s="113"/>
      <c r="C527" s="107"/>
      <c r="D527" s="107"/>
      <c r="E527" s="114"/>
      <c r="F527" s="115"/>
      <c r="G527" s="114"/>
      <c r="H527" s="116"/>
      <c r="I527" s="117"/>
      <c r="J527" s="118"/>
      <c r="K527" s="2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</row>
    <row r="528" ht="9.75" customHeight="1">
      <c r="A528" s="113"/>
      <c r="B528" s="113"/>
      <c r="C528" s="107"/>
      <c r="D528" s="107"/>
      <c r="E528" s="114"/>
      <c r="F528" s="115"/>
      <c r="G528" s="114"/>
      <c r="H528" s="116"/>
      <c r="I528" s="117"/>
      <c r="J528" s="118"/>
      <c r="K528" s="2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</row>
    <row r="529" ht="9.75" customHeight="1">
      <c r="A529" s="113"/>
      <c r="B529" s="113"/>
      <c r="C529" s="107"/>
      <c r="D529" s="107"/>
      <c r="E529" s="114"/>
      <c r="F529" s="115"/>
      <c r="G529" s="114"/>
      <c r="H529" s="116"/>
      <c r="I529" s="117"/>
      <c r="J529" s="118"/>
      <c r="K529" s="2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</row>
    <row r="530" ht="9.75" customHeight="1">
      <c r="A530" s="113"/>
      <c r="B530" s="113"/>
      <c r="C530" s="107"/>
      <c r="D530" s="107"/>
      <c r="E530" s="114"/>
      <c r="F530" s="115"/>
      <c r="G530" s="114"/>
      <c r="H530" s="116"/>
      <c r="I530" s="117"/>
      <c r="J530" s="118"/>
      <c r="K530" s="2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</row>
    <row r="531" ht="9.75" customHeight="1">
      <c r="A531" s="113"/>
      <c r="B531" s="113"/>
      <c r="C531" s="107"/>
      <c r="D531" s="107"/>
      <c r="E531" s="114"/>
      <c r="F531" s="115"/>
      <c r="G531" s="114"/>
      <c r="H531" s="116"/>
      <c r="I531" s="117"/>
      <c r="J531" s="118"/>
      <c r="K531" s="2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</row>
    <row r="532" ht="9.75" customHeight="1">
      <c r="A532" s="113"/>
      <c r="B532" s="113"/>
      <c r="C532" s="107"/>
      <c r="D532" s="107"/>
      <c r="E532" s="114"/>
      <c r="F532" s="115"/>
      <c r="G532" s="114"/>
      <c r="H532" s="116"/>
      <c r="I532" s="117"/>
      <c r="J532" s="118"/>
      <c r="K532" s="2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</row>
    <row r="533" ht="9.75" customHeight="1">
      <c r="A533" s="113"/>
      <c r="B533" s="113"/>
      <c r="C533" s="107"/>
      <c r="D533" s="107"/>
      <c r="E533" s="114"/>
      <c r="F533" s="115"/>
      <c r="G533" s="114"/>
      <c r="H533" s="116"/>
      <c r="I533" s="117"/>
      <c r="J533" s="118"/>
      <c r="K533" s="2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</row>
    <row r="534" ht="9.75" customHeight="1">
      <c r="A534" s="113"/>
      <c r="B534" s="113"/>
      <c r="C534" s="107"/>
      <c r="D534" s="107"/>
      <c r="E534" s="114"/>
      <c r="F534" s="115"/>
      <c r="G534" s="114"/>
      <c r="H534" s="116"/>
      <c r="I534" s="117"/>
      <c r="J534" s="118"/>
      <c r="K534" s="2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</row>
    <row r="535" ht="9.75" customHeight="1">
      <c r="A535" s="113"/>
      <c r="B535" s="113"/>
      <c r="C535" s="107"/>
      <c r="D535" s="107"/>
      <c r="E535" s="114"/>
      <c r="F535" s="115"/>
      <c r="G535" s="114"/>
      <c r="H535" s="116"/>
      <c r="I535" s="117"/>
      <c r="J535" s="118"/>
      <c r="K535" s="2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</row>
    <row r="536" ht="9.75" customHeight="1">
      <c r="A536" s="113"/>
      <c r="B536" s="113"/>
      <c r="C536" s="107"/>
      <c r="D536" s="107"/>
      <c r="E536" s="114"/>
      <c r="F536" s="115"/>
      <c r="G536" s="114"/>
      <c r="H536" s="116"/>
      <c r="I536" s="117"/>
      <c r="J536" s="118"/>
      <c r="K536" s="2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</row>
    <row r="537" ht="9.75" customHeight="1">
      <c r="A537" s="113"/>
      <c r="B537" s="113"/>
      <c r="C537" s="107"/>
      <c r="D537" s="107"/>
      <c r="E537" s="114"/>
      <c r="F537" s="115"/>
      <c r="G537" s="114"/>
      <c r="H537" s="116"/>
      <c r="I537" s="117"/>
      <c r="J537" s="118"/>
      <c r="K537" s="2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</row>
    <row r="538" ht="9.75" customHeight="1">
      <c r="A538" s="113"/>
      <c r="B538" s="113"/>
      <c r="C538" s="107"/>
      <c r="D538" s="107"/>
      <c r="E538" s="114"/>
      <c r="F538" s="115"/>
      <c r="G538" s="114"/>
      <c r="H538" s="116"/>
      <c r="I538" s="117"/>
      <c r="J538" s="118"/>
      <c r="K538" s="2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</row>
    <row r="539" ht="9.75" customHeight="1">
      <c r="A539" s="113"/>
      <c r="B539" s="113"/>
      <c r="C539" s="107"/>
      <c r="D539" s="107"/>
      <c r="E539" s="114"/>
      <c r="F539" s="115"/>
      <c r="G539" s="114"/>
      <c r="H539" s="116"/>
      <c r="I539" s="117"/>
      <c r="J539" s="118"/>
      <c r="K539" s="2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</row>
    <row r="540" ht="9.75" customHeight="1">
      <c r="A540" s="113"/>
      <c r="B540" s="113"/>
      <c r="C540" s="107"/>
      <c r="D540" s="107"/>
      <c r="E540" s="114"/>
      <c r="F540" s="115"/>
      <c r="G540" s="114"/>
      <c r="H540" s="116"/>
      <c r="I540" s="117"/>
      <c r="J540" s="118"/>
      <c r="K540" s="2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</row>
    <row r="541" ht="9.75" customHeight="1">
      <c r="A541" s="113"/>
      <c r="B541" s="113"/>
      <c r="C541" s="107"/>
      <c r="D541" s="107"/>
      <c r="E541" s="114"/>
      <c r="F541" s="115"/>
      <c r="G541" s="114"/>
      <c r="H541" s="116"/>
      <c r="I541" s="117"/>
      <c r="J541" s="118"/>
      <c r="K541" s="2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</row>
    <row r="542" ht="9.75" customHeight="1">
      <c r="A542" s="113"/>
      <c r="B542" s="113"/>
      <c r="C542" s="107"/>
      <c r="D542" s="107"/>
      <c r="E542" s="114"/>
      <c r="F542" s="115"/>
      <c r="G542" s="114"/>
      <c r="H542" s="116"/>
      <c r="I542" s="117"/>
      <c r="J542" s="118"/>
      <c r="K542" s="2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</row>
    <row r="543" ht="9.75" customHeight="1">
      <c r="A543" s="113"/>
      <c r="B543" s="113"/>
      <c r="C543" s="107"/>
      <c r="D543" s="107"/>
      <c r="E543" s="114"/>
      <c r="F543" s="115"/>
      <c r="G543" s="114"/>
      <c r="H543" s="116"/>
      <c r="I543" s="117"/>
      <c r="J543" s="118"/>
      <c r="K543" s="2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</row>
    <row r="544" ht="9.75" customHeight="1">
      <c r="A544" s="113"/>
      <c r="B544" s="113"/>
      <c r="C544" s="107"/>
      <c r="D544" s="107"/>
      <c r="E544" s="114"/>
      <c r="F544" s="115"/>
      <c r="G544" s="114"/>
      <c r="H544" s="116"/>
      <c r="I544" s="117"/>
      <c r="J544" s="118"/>
      <c r="K544" s="2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</row>
    <row r="545" ht="9.75" customHeight="1">
      <c r="A545" s="113"/>
      <c r="B545" s="113"/>
      <c r="C545" s="107"/>
      <c r="D545" s="107"/>
      <c r="E545" s="114"/>
      <c r="F545" s="115"/>
      <c r="G545" s="114"/>
      <c r="H545" s="116"/>
      <c r="I545" s="117"/>
      <c r="J545" s="118"/>
      <c r="K545" s="2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</row>
    <row r="546" ht="9.75" customHeight="1">
      <c r="A546" s="113"/>
      <c r="B546" s="113"/>
      <c r="C546" s="107"/>
      <c r="D546" s="107"/>
      <c r="E546" s="114"/>
      <c r="F546" s="115"/>
      <c r="G546" s="114"/>
      <c r="H546" s="116"/>
      <c r="I546" s="117"/>
      <c r="J546" s="118"/>
      <c r="K546" s="2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</row>
    <row r="547" ht="9.75" customHeight="1">
      <c r="A547" s="113"/>
      <c r="B547" s="113"/>
      <c r="C547" s="107"/>
      <c r="D547" s="107"/>
      <c r="E547" s="114"/>
      <c r="F547" s="115"/>
      <c r="G547" s="114"/>
      <c r="H547" s="116"/>
      <c r="I547" s="117"/>
      <c r="J547" s="118"/>
      <c r="K547" s="2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</row>
    <row r="548" ht="9.75" customHeight="1">
      <c r="A548" s="113"/>
      <c r="B548" s="113"/>
      <c r="C548" s="107"/>
      <c r="D548" s="107"/>
      <c r="E548" s="114"/>
      <c r="F548" s="115"/>
      <c r="G548" s="114"/>
      <c r="H548" s="116"/>
      <c r="I548" s="117"/>
      <c r="J548" s="118"/>
      <c r="K548" s="2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</row>
    <row r="549" ht="9.75" customHeight="1">
      <c r="A549" s="113"/>
      <c r="B549" s="113"/>
      <c r="C549" s="107"/>
      <c r="D549" s="107"/>
      <c r="E549" s="114"/>
      <c r="F549" s="115"/>
      <c r="G549" s="114"/>
      <c r="H549" s="116"/>
      <c r="I549" s="117"/>
      <c r="J549" s="118"/>
      <c r="K549" s="2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</row>
    <row r="550" ht="9.75" customHeight="1">
      <c r="A550" s="113"/>
      <c r="B550" s="113"/>
      <c r="C550" s="107"/>
      <c r="D550" s="107"/>
      <c r="E550" s="114"/>
      <c r="F550" s="115"/>
      <c r="G550" s="114"/>
      <c r="H550" s="116"/>
      <c r="I550" s="117"/>
      <c r="J550" s="118"/>
      <c r="K550" s="2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</row>
    <row r="551" ht="9.75" customHeight="1">
      <c r="A551" s="113"/>
      <c r="B551" s="113"/>
      <c r="C551" s="107"/>
      <c r="D551" s="107"/>
      <c r="E551" s="114"/>
      <c r="F551" s="115"/>
      <c r="G551" s="114"/>
      <c r="H551" s="116"/>
      <c r="I551" s="117"/>
      <c r="J551" s="118"/>
      <c r="K551" s="2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</row>
    <row r="552" ht="9.75" customHeight="1">
      <c r="A552" s="113"/>
      <c r="B552" s="113"/>
      <c r="C552" s="107"/>
      <c r="D552" s="107"/>
      <c r="E552" s="114"/>
      <c r="F552" s="115"/>
      <c r="G552" s="114"/>
      <c r="H552" s="116"/>
      <c r="I552" s="117"/>
      <c r="J552" s="118"/>
      <c r="K552" s="2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</row>
    <row r="553" ht="9.75" customHeight="1">
      <c r="A553" s="113"/>
      <c r="B553" s="113"/>
      <c r="C553" s="107"/>
      <c r="D553" s="107"/>
      <c r="E553" s="114"/>
      <c r="F553" s="115"/>
      <c r="G553" s="114"/>
      <c r="H553" s="116"/>
      <c r="I553" s="117"/>
      <c r="J553" s="118"/>
      <c r="K553" s="2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</row>
    <row r="554" ht="9.75" customHeight="1">
      <c r="A554" s="113"/>
      <c r="B554" s="113"/>
      <c r="C554" s="107"/>
      <c r="D554" s="107"/>
      <c r="E554" s="114"/>
      <c r="F554" s="115"/>
      <c r="G554" s="114"/>
      <c r="H554" s="116"/>
      <c r="I554" s="117"/>
      <c r="J554" s="118"/>
      <c r="K554" s="2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</row>
    <row r="555" ht="9.75" customHeight="1">
      <c r="A555" s="113"/>
      <c r="B555" s="113"/>
      <c r="C555" s="107"/>
      <c r="D555" s="107"/>
      <c r="E555" s="114"/>
      <c r="F555" s="115"/>
      <c r="G555" s="114"/>
      <c r="H555" s="116"/>
      <c r="I555" s="117"/>
      <c r="J555" s="118"/>
      <c r="K555" s="2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</row>
    <row r="556" ht="9.75" customHeight="1">
      <c r="A556" s="113"/>
      <c r="B556" s="113"/>
      <c r="C556" s="107"/>
      <c r="D556" s="107"/>
      <c r="E556" s="114"/>
      <c r="F556" s="115"/>
      <c r="G556" s="114"/>
      <c r="H556" s="116"/>
      <c r="I556" s="117"/>
      <c r="J556" s="118"/>
      <c r="K556" s="2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</row>
    <row r="557" ht="9.75" customHeight="1">
      <c r="A557" s="113"/>
      <c r="B557" s="113"/>
      <c r="C557" s="107"/>
      <c r="D557" s="107"/>
      <c r="E557" s="114"/>
      <c r="F557" s="115"/>
      <c r="G557" s="114"/>
      <c r="H557" s="116"/>
      <c r="I557" s="117"/>
      <c r="J557" s="118"/>
      <c r="K557" s="2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</row>
    <row r="558" ht="9.75" customHeight="1">
      <c r="A558" s="113"/>
      <c r="B558" s="113"/>
      <c r="C558" s="107"/>
      <c r="D558" s="107"/>
      <c r="E558" s="114"/>
      <c r="F558" s="115"/>
      <c r="G558" s="114"/>
      <c r="H558" s="116"/>
      <c r="I558" s="117"/>
      <c r="J558" s="118"/>
      <c r="K558" s="2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</row>
    <row r="559" ht="9.75" customHeight="1">
      <c r="A559" s="113"/>
      <c r="B559" s="113"/>
      <c r="C559" s="107"/>
      <c r="D559" s="107"/>
      <c r="E559" s="114"/>
      <c r="F559" s="115"/>
      <c r="G559" s="114"/>
      <c r="H559" s="116"/>
      <c r="I559" s="117"/>
      <c r="J559" s="118"/>
      <c r="K559" s="2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</row>
    <row r="560" ht="9.75" customHeight="1">
      <c r="A560" s="113"/>
      <c r="B560" s="113"/>
      <c r="C560" s="107"/>
      <c r="D560" s="107"/>
      <c r="E560" s="114"/>
      <c r="F560" s="115"/>
      <c r="G560" s="114"/>
      <c r="H560" s="116"/>
      <c r="I560" s="117"/>
      <c r="J560" s="118"/>
      <c r="K560" s="2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</row>
    <row r="561" ht="9.75" customHeight="1">
      <c r="A561" s="113"/>
      <c r="B561" s="113"/>
      <c r="C561" s="107"/>
      <c r="D561" s="107"/>
      <c r="E561" s="114"/>
      <c r="F561" s="115"/>
      <c r="G561" s="114"/>
      <c r="H561" s="116"/>
      <c r="I561" s="117"/>
      <c r="J561" s="118"/>
      <c r="K561" s="2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</row>
    <row r="562" ht="9.75" customHeight="1">
      <c r="A562" s="113"/>
      <c r="B562" s="113"/>
      <c r="C562" s="107"/>
      <c r="D562" s="107"/>
      <c r="E562" s="114"/>
      <c r="F562" s="115"/>
      <c r="G562" s="114"/>
      <c r="H562" s="116"/>
      <c r="I562" s="117"/>
      <c r="J562" s="118"/>
      <c r="K562" s="2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</row>
    <row r="563" ht="9.75" customHeight="1">
      <c r="A563" s="113"/>
      <c r="B563" s="113"/>
      <c r="C563" s="107"/>
      <c r="D563" s="107"/>
      <c r="E563" s="114"/>
      <c r="F563" s="115"/>
      <c r="G563" s="114"/>
      <c r="H563" s="116"/>
      <c r="I563" s="117"/>
      <c r="J563" s="118"/>
      <c r="K563" s="2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</row>
    <row r="564" ht="9.75" customHeight="1">
      <c r="A564" s="113"/>
      <c r="B564" s="113"/>
      <c r="C564" s="107"/>
      <c r="D564" s="107"/>
      <c r="E564" s="114"/>
      <c r="F564" s="115"/>
      <c r="G564" s="114"/>
      <c r="H564" s="116"/>
      <c r="I564" s="117"/>
      <c r="J564" s="118"/>
      <c r="K564" s="2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</row>
    <row r="565" ht="9.75" customHeight="1">
      <c r="A565" s="113"/>
      <c r="B565" s="113"/>
      <c r="C565" s="107"/>
      <c r="D565" s="107"/>
      <c r="E565" s="114"/>
      <c r="F565" s="115"/>
      <c r="G565" s="114"/>
      <c r="H565" s="116"/>
      <c r="I565" s="117"/>
      <c r="J565" s="118"/>
      <c r="K565" s="2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</row>
    <row r="566" ht="9.75" customHeight="1">
      <c r="A566" s="113"/>
      <c r="B566" s="113"/>
      <c r="C566" s="107"/>
      <c r="D566" s="107"/>
      <c r="E566" s="114"/>
      <c r="F566" s="115"/>
      <c r="G566" s="114"/>
      <c r="H566" s="116"/>
      <c r="I566" s="117"/>
      <c r="J566" s="118"/>
      <c r="K566" s="2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</row>
    <row r="567" ht="9.75" customHeight="1">
      <c r="A567" s="113"/>
      <c r="B567" s="113"/>
      <c r="C567" s="107"/>
      <c r="D567" s="107"/>
      <c r="E567" s="114"/>
      <c r="F567" s="115"/>
      <c r="G567" s="114"/>
      <c r="H567" s="116"/>
      <c r="I567" s="117"/>
      <c r="J567" s="118"/>
      <c r="K567" s="2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</row>
    <row r="568" ht="9.75" customHeight="1">
      <c r="A568" s="113"/>
      <c r="B568" s="113"/>
      <c r="C568" s="107"/>
      <c r="D568" s="107"/>
      <c r="E568" s="114"/>
      <c r="F568" s="115"/>
      <c r="G568" s="114"/>
      <c r="H568" s="116"/>
      <c r="I568" s="117"/>
      <c r="J568" s="118"/>
      <c r="K568" s="2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</row>
    <row r="569" ht="9.75" customHeight="1">
      <c r="A569" s="113"/>
      <c r="B569" s="113"/>
      <c r="C569" s="107"/>
      <c r="D569" s="107"/>
      <c r="E569" s="114"/>
      <c r="F569" s="115"/>
      <c r="G569" s="114"/>
      <c r="H569" s="116"/>
      <c r="I569" s="117"/>
      <c r="J569" s="118"/>
      <c r="K569" s="2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</row>
    <row r="570" ht="9.75" customHeight="1">
      <c r="A570" s="113"/>
      <c r="B570" s="113"/>
      <c r="C570" s="107"/>
      <c r="D570" s="107"/>
      <c r="E570" s="114"/>
      <c r="F570" s="115"/>
      <c r="G570" s="114"/>
      <c r="H570" s="116"/>
      <c r="I570" s="117"/>
      <c r="J570" s="118"/>
      <c r="K570" s="2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</row>
    <row r="571" ht="9.75" customHeight="1">
      <c r="A571" s="113"/>
      <c r="B571" s="113"/>
      <c r="C571" s="107"/>
      <c r="D571" s="107"/>
      <c r="E571" s="114"/>
      <c r="F571" s="115"/>
      <c r="G571" s="114"/>
      <c r="H571" s="116"/>
      <c r="I571" s="117"/>
      <c r="J571" s="118"/>
      <c r="K571" s="2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</row>
    <row r="572" ht="9.75" customHeight="1">
      <c r="A572" s="113"/>
      <c r="B572" s="113"/>
      <c r="C572" s="107"/>
      <c r="D572" s="107"/>
      <c r="E572" s="114"/>
      <c r="F572" s="115"/>
      <c r="G572" s="114"/>
      <c r="H572" s="116"/>
      <c r="I572" s="117"/>
      <c r="J572" s="118"/>
      <c r="K572" s="2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</row>
    <row r="573" ht="9.75" customHeight="1">
      <c r="A573" s="113"/>
      <c r="B573" s="113"/>
      <c r="C573" s="107"/>
      <c r="D573" s="107"/>
      <c r="E573" s="114"/>
      <c r="F573" s="115"/>
      <c r="G573" s="114"/>
      <c r="H573" s="116"/>
      <c r="I573" s="117"/>
      <c r="J573" s="118"/>
      <c r="K573" s="2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</row>
    <row r="574" ht="9.75" customHeight="1">
      <c r="A574" s="113"/>
      <c r="B574" s="113"/>
      <c r="C574" s="107"/>
      <c r="D574" s="107"/>
      <c r="E574" s="114"/>
      <c r="F574" s="115"/>
      <c r="G574" s="114"/>
      <c r="H574" s="116"/>
      <c r="I574" s="117"/>
      <c r="J574" s="118"/>
      <c r="K574" s="2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</row>
    <row r="575" ht="9.75" customHeight="1">
      <c r="A575" s="113"/>
      <c r="B575" s="113"/>
      <c r="C575" s="107"/>
      <c r="D575" s="107"/>
      <c r="E575" s="114"/>
      <c r="F575" s="115"/>
      <c r="G575" s="114"/>
      <c r="H575" s="116"/>
      <c r="I575" s="117"/>
      <c r="J575" s="118"/>
      <c r="K575" s="2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</row>
    <row r="576" ht="9.75" customHeight="1">
      <c r="A576" s="113"/>
      <c r="B576" s="113"/>
      <c r="C576" s="107"/>
      <c r="D576" s="107"/>
      <c r="E576" s="114"/>
      <c r="F576" s="115"/>
      <c r="G576" s="114"/>
      <c r="H576" s="116"/>
      <c r="I576" s="117"/>
      <c r="J576" s="118"/>
      <c r="K576" s="2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</row>
    <row r="577" ht="9.75" customHeight="1">
      <c r="A577" s="113"/>
      <c r="B577" s="113"/>
      <c r="C577" s="107"/>
      <c r="D577" s="107"/>
      <c r="E577" s="114"/>
      <c r="F577" s="115"/>
      <c r="G577" s="114"/>
      <c r="H577" s="116"/>
      <c r="I577" s="117"/>
      <c r="J577" s="118"/>
      <c r="K577" s="2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</row>
    <row r="578" ht="9.75" customHeight="1">
      <c r="A578" s="113"/>
      <c r="B578" s="113"/>
      <c r="C578" s="107"/>
      <c r="D578" s="107"/>
      <c r="E578" s="114"/>
      <c r="F578" s="115"/>
      <c r="G578" s="114"/>
      <c r="H578" s="116"/>
      <c r="I578" s="117"/>
      <c r="J578" s="118"/>
      <c r="K578" s="2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</row>
    <row r="579" ht="9.75" customHeight="1">
      <c r="A579" s="113"/>
      <c r="B579" s="113"/>
      <c r="C579" s="107"/>
      <c r="D579" s="107"/>
      <c r="E579" s="114"/>
      <c r="F579" s="115"/>
      <c r="G579" s="114"/>
      <c r="H579" s="116"/>
      <c r="I579" s="117"/>
      <c r="J579" s="118"/>
      <c r="K579" s="2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</row>
    <row r="580" ht="9.75" customHeight="1">
      <c r="A580" s="113"/>
      <c r="B580" s="113"/>
      <c r="C580" s="107"/>
      <c r="D580" s="107"/>
      <c r="E580" s="114"/>
      <c r="F580" s="115"/>
      <c r="G580" s="114"/>
      <c r="H580" s="116"/>
      <c r="I580" s="117"/>
      <c r="J580" s="118"/>
      <c r="K580" s="2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</row>
    <row r="581" ht="9.75" customHeight="1">
      <c r="A581" s="113"/>
      <c r="B581" s="113"/>
      <c r="C581" s="107"/>
      <c r="D581" s="107"/>
      <c r="E581" s="114"/>
      <c r="F581" s="115"/>
      <c r="G581" s="114"/>
      <c r="H581" s="116"/>
      <c r="I581" s="117"/>
      <c r="J581" s="118"/>
      <c r="K581" s="2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</row>
    <row r="582" ht="9.75" customHeight="1">
      <c r="A582" s="113"/>
      <c r="B582" s="113"/>
      <c r="C582" s="107"/>
      <c r="D582" s="107"/>
      <c r="E582" s="114"/>
      <c r="F582" s="115"/>
      <c r="G582" s="114"/>
      <c r="H582" s="116"/>
      <c r="I582" s="117"/>
      <c r="J582" s="118"/>
      <c r="K582" s="2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</row>
    <row r="583" ht="9.75" customHeight="1">
      <c r="A583" s="113"/>
      <c r="B583" s="113"/>
      <c r="C583" s="107"/>
      <c r="D583" s="107"/>
      <c r="E583" s="114"/>
      <c r="F583" s="115"/>
      <c r="G583" s="114"/>
      <c r="H583" s="116"/>
      <c r="I583" s="117"/>
      <c r="J583" s="118"/>
      <c r="K583" s="2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</row>
    <row r="584" ht="9.75" customHeight="1">
      <c r="A584" s="113"/>
      <c r="B584" s="113"/>
      <c r="C584" s="107"/>
      <c r="D584" s="107"/>
      <c r="E584" s="114"/>
      <c r="F584" s="115"/>
      <c r="G584" s="114"/>
      <c r="H584" s="116"/>
      <c r="I584" s="117"/>
      <c r="J584" s="118"/>
      <c r="K584" s="2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</row>
    <row r="585" ht="9.75" customHeight="1">
      <c r="A585" s="113"/>
      <c r="B585" s="113"/>
      <c r="C585" s="107"/>
      <c r="D585" s="107"/>
      <c r="E585" s="114"/>
      <c r="F585" s="115"/>
      <c r="G585" s="114"/>
      <c r="H585" s="116"/>
      <c r="I585" s="117"/>
      <c r="J585" s="118"/>
      <c r="K585" s="2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</row>
    <row r="586" ht="9.75" customHeight="1">
      <c r="A586" s="113"/>
      <c r="B586" s="113"/>
      <c r="C586" s="107"/>
      <c r="D586" s="107"/>
      <c r="E586" s="114"/>
      <c r="F586" s="115"/>
      <c r="G586" s="114"/>
      <c r="H586" s="116"/>
      <c r="I586" s="117"/>
      <c r="J586" s="118"/>
      <c r="K586" s="2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</row>
    <row r="587" ht="9.75" customHeight="1">
      <c r="A587" s="113"/>
      <c r="B587" s="113"/>
      <c r="C587" s="107"/>
      <c r="D587" s="107"/>
      <c r="E587" s="114"/>
      <c r="F587" s="115"/>
      <c r="G587" s="114"/>
      <c r="H587" s="116"/>
      <c r="I587" s="117"/>
      <c r="J587" s="118"/>
      <c r="K587" s="2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</row>
    <row r="588" ht="9.75" customHeight="1">
      <c r="A588" s="113"/>
      <c r="B588" s="113"/>
      <c r="C588" s="107"/>
      <c r="D588" s="107"/>
      <c r="E588" s="114"/>
      <c r="F588" s="115"/>
      <c r="G588" s="114"/>
      <c r="H588" s="116"/>
      <c r="I588" s="117"/>
      <c r="J588" s="118"/>
      <c r="K588" s="2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</row>
    <row r="589" ht="9.75" customHeight="1">
      <c r="A589" s="113"/>
      <c r="B589" s="113"/>
      <c r="C589" s="107"/>
      <c r="D589" s="107"/>
      <c r="E589" s="114"/>
      <c r="F589" s="115"/>
      <c r="G589" s="114"/>
      <c r="H589" s="116"/>
      <c r="I589" s="117"/>
      <c r="J589" s="118"/>
      <c r="K589" s="2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</row>
    <row r="590" ht="9.75" customHeight="1">
      <c r="A590" s="113"/>
      <c r="B590" s="113"/>
      <c r="C590" s="107"/>
      <c r="D590" s="107"/>
      <c r="E590" s="114"/>
      <c r="F590" s="115"/>
      <c r="G590" s="114"/>
      <c r="H590" s="116"/>
      <c r="I590" s="117"/>
      <c r="J590" s="118"/>
      <c r="K590" s="2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</row>
    <row r="591" ht="9.75" customHeight="1">
      <c r="A591" s="113"/>
      <c r="B591" s="113"/>
      <c r="C591" s="107"/>
      <c r="D591" s="107"/>
      <c r="E591" s="114"/>
      <c r="F591" s="115"/>
      <c r="G591" s="114"/>
      <c r="H591" s="116"/>
      <c r="I591" s="117"/>
      <c r="J591" s="118"/>
      <c r="K591" s="2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</row>
    <row r="592" ht="9.75" customHeight="1">
      <c r="A592" s="113"/>
      <c r="B592" s="113"/>
      <c r="C592" s="107"/>
      <c r="D592" s="107"/>
      <c r="E592" s="114"/>
      <c r="F592" s="115"/>
      <c r="G592" s="114"/>
      <c r="H592" s="116"/>
      <c r="I592" s="117"/>
      <c r="J592" s="118"/>
      <c r="K592" s="2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</row>
    <row r="593" ht="9.75" customHeight="1">
      <c r="A593" s="113"/>
      <c r="B593" s="113"/>
      <c r="C593" s="107"/>
      <c r="D593" s="107"/>
      <c r="E593" s="114"/>
      <c r="F593" s="115"/>
      <c r="G593" s="114"/>
      <c r="H593" s="116"/>
      <c r="I593" s="117"/>
      <c r="J593" s="118"/>
      <c r="K593" s="2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</row>
    <row r="594" ht="9.75" customHeight="1">
      <c r="A594" s="113"/>
      <c r="B594" s="113"/>
      <c r="C594" s="107"/>
      <c r="D594" s="107"/>
      <c r="E594" s="114"/>
      <c r="F594" s="115"/>
      <c r="G594" s="114"/>
      <c r="H594" s="116"/>
      <c r="I594" s="117"/>
      <c r="J594" s="118"/>
      <c r="K594" s="2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</row>
    <row r="595" ht="9.75" customHeight="1">
      <c r="A595" s="113"/>
      <c r="B595" s="113"/>
      <c r="C595" s="107"/>
      <c r="D595" s="107"/>
      <c r="E595" s="114"/>
      <c r="F595" s="115"/>
      <c r="G595" s="114"/>
      <c r="H595" s="116"/>
      <c r="I595" s="117"/>
      <c r="J595" s="118"/>
      <c r="K595" s="2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</row>
    <row r="596" ht="9.75" customHeight="1">
      <c r="A596" s="113"/>
      <c r="B596" s="113"/>
      <c r="C596" s="107"/>
      <c r="D596" s="107"/>
      <c r="E596" s="114"/>
      <c r="F596" s="115"/>
      <c r="G596" s="114"/>
      <c r="H596" s="116"/>
      <c r="I596" s="117"/>
      <c r="J596" s="118"/>
      <c r="K596" s="2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</row>
    <row r="597" ht="9.75" customHeight="1">
      <c r="A597" s="113"/>
      <c r="B597" s="113"/>
      <c r="C597" s="107"/>
      <c r="D597" s="107"/>
      <c r="E597" s="114"/>
      <c r="F597" s="115"/>
      <c r="G597" s="114"/>
      <c r="H597" s="116"/>
      <c r="I597" s="117"/>
      <c r="J597" s="118"/>
      <c r="K597" s="2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</row>
    <row r="598" ht="9.75" customHeight="1">
      <c r="A598" s="113"/>
      <c r="B598" s="113"/>
      <c r="C598" s="107"/>
      <c r="D598" s="107"/>
      <c r="E598" s="114"/>
      <c r="F598" s="115"/>
      <c r="G598" s="114"/>
      <c r="H598" s="116"/>
      <c r="I598" s="117"/>
      <c r="J598" s="118"/>
      <c r="K598" s="2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</row>
    <row r="599" ht="9.75" customHeight="1">
      <c r="A599" s="113"/>
      <c r="B599" s="113"/>
      <c r="C599" s="107"/>
      <c r="D599" s="107"/>
      <c r="E599" s="114"/>
      <c r="F599" s="115"/>
      <c r="G599" s="114"/>
      <c r="H599" s="116"/>
      <c r="I599" s="117"/>
      <c r="J599" s="118"/>
      <c r="K599" s="2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</row>
    <row r="600" ht="9.75" customHeight="1">
      <c r="A600" s="113"/>
      <c r="B600" s="113"/>
      <c r="C600" s="107"/>
      <c r="D600" s="107"/>
      <c r="E600" s="114"/>
      <c r="F600" s="115"/>
      <c r="G600" s="114"/>
      <c r="H600" s="116"/>
      <c r="I600" s="117"/>
      <c r="J600" s="118"/>
      <c r="K600" s="2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</row>
    <row r="601" ht="9.75" customHeight="1">
      <c r="A601" s="113"/>
      <c r="B601" s="113"/>
      <c r="C601" s="107"/>
      <c r="D601" s="107"/>
      <c r="E601" s="114"/>
      <c r="F601" s="115"/>
      <c r="G601" s="114"/>
      <c r="H601" s="116"/>
      <c r="I601" s="117"/>
      <c r="J601" s="118"/>
      <c r="K601" s="2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</row>
    <row r="602" ht="9.75" customHeight="1">
      <c r="A602" s="113"/>
      <c r="B602" s="113"/>
      <c r="C602" s="107"/>
      <c r="D602" s="107"/>
      <c r="E602" s="114"/>
      <c r="F602" s="115"/>
      <c r="G602" s="114"/>
      <c r="H602" s="116"/>
      <c r="I602" s="117"/>
      <c r="J602" s="118"/>
      <c r="K602" s="2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</row>
    <row r="603" ht="9.75" customHeight="1">
      <c r="A603" s="113"/>
      <c r="B603" s="113"/>
      <c r="C603" s="107"/>
      <c r="D603" s="107"/>
      <c r="E603" s="114"/>
      <c r="F603" s="115"/>
      <c r="G603" s="114"/>
      <c r="H603" s="116"/>
      <c r="I603" s="117"/>
      <c r="J603" s="118"/>
      <c r="K603" s="2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</row>
    <row r="604" ht="9.75" customHeight="1">
      <c r="A604" s="113"/>
      <c r="B604" s="113"/>
      <c r="C604" s="107"/>
      <c r="D604" s="107"/>
      <c r="E604" s="114"/>
      <c r="F604" s="115"/>
      <c r="G604" s="114"/>
      <c r="H604" s="116"/>
      <c r="I604" s="117"/>
      <c r="J604" s="118"/>
      <c r="K604" s="2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</row>
    <row r="605" ht="9.75" customHeight="1">
      <c r="A605" s="113"/>
      <c r="B605" s="113"/>
      <c r="C605" s="107"/>
      <c r="D605" s="107"/>
      <c r="E605" s="114"/>
      <c r="F605" s="115"/>
      <c r="G605" s="114"/>
      <c r="H605" s="116"/>
      <c r="I605" s="117"/>
      <c r="J605" s="118"/>
      <c r="K605" s="2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</row>
    <row r="606" ht="9.75" customHeight="1">
      <c r="A606" s="113"/>
      <c r="B606" s="113"/>
      <c r="C606" s="107"/>
      <c r="D606" s="107"/>
      <c r="E606" s="114"/>
      <c r="F606" s="115"/>
      <c r="G606" s="114"/>
      <c r="H606" s="116"/>
      <c r="I606" s="117"/>
      <c r="J606" s="118"/>
      <c r="K606" s="2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</row>
    <row r="607" ht="9.75" customHeight="1">
      <c r="A607" s="113"/>
      <c r="B607" s="113"/>
      <c r="C607" s="107"/>
      <c r="D607" s="107"/>
      <c r="E607" s="114"/>
      <c r="F607" s="115"/>
      <c r="G607" s="114"/>
      <c r="H607" s="116"/>
      <c r="I607" s="117"/>
      <c r="J607" s="118"/>
      <c r="K607" s="2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</row>
    <row r="608" ht="9.75" customHeight="1">
      <c r="A608" s="113"/>
      <c r="B608" s="113"/>
      <c r="C608" s="107"/>
      <c r="D608" s="107"/>
      <c r="E608" s="114"/>
      <c r="F608" s="115"/>
      <c r="G608" s="114"/>
      <c r="H608" s="116"/>
      <c r="I608" s="117"/>
      <c r="J608" s="118"/>
      <c r="K608" s="2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</row>
    <row r="609" ht="9.75" customHeight="1">
      <c r="A609" s="113"/>
      <c r="B609" s="113"/>
      <c r="C609" s="107"/>
      <c r="D609" s="107"/>
      <c r="E609" s="114"/>
      <c r="F609" s="115"/>
      <c r="G609" s="114"/>
      <c r="H609" s="116"/>
      <c r="I609" s="117"/>
      <c r="J609" s="118"/>
      <c r="K609" s="2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</row>
    <row r="610" ht="9.75" customHeight="1">
      <c r="A610" s="113"/>
      <c r="B610" s="113"/>
      <c r="C610" s="107"/>
      <c r="D610" s="107"/>
      <c r="E610" s="114"/>
      <c r="F610" s="115"/>
      <c r="G610" s="114"/>
      <c r="H610" s="116"/>
      <c r="I610" s="117"/>
      <c r="J610" s="118"/>
      <c r="K610" s="2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</row>
    <row r="611" ht="9.75" customHeight="1">
      <c r="A611" s="113"/>
      <c r="B611" s="113"/>
      <c r="C611" s="107"/>
      <c r="D611" s="107"/>
      <c r="E611" s="114"/>
      <c r="F611" s="115"/>
      <c r="G611" s="114"/>
      <c r="H611" s="116"/>
      <c r="I611" s="117"/>
      <c r="J611" s="118"/>
      <c r="K611" s="2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</row>
    <row r="612" ht="9.75" customHeight="1">
      <c r="A612" s="113"/>
      <c r="B612" s="113"/>
      <c r="C612" s="107"/>
      <c r="D612" s="107"/>
      <c r="E612" s="114"/>
      <c r="F612" s="115"/>
      <c r="G612" s="114"/>
      <c r="H612" s="116"/>
      <c r="I612" s="117"/>
      <c r="J612" s="118"/>
      <c r="K612" s="2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</row>
    <row r="613" ht="9.75" customHeight="1">
      <c r="A613" s="113"/>
      <c r="B613" s="113"/>
      <c r="C613" s="107"/>
      <c r="D613" s="107"/>
      <c r="E613" s="114"/>
      <c r="F613" s="115"/>
      <c r="G613" s="114"/>
      <c r="H613" s="116"/>
      <c r="I613" s="117"/>
      <c r="J613" s="118"/>
      <c r="K613" s="2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</row>
    <row r="614" ht="9.75" customHeight="1">
      <c r="A614" s="113"/>
      <c r="B614" s="113"/>
      <c r="C614" s="107"/>
      <c r="D614" s="107"/>
      <c r="E614" s="114"/>
      <c r="F614" s="115"/>
      <c r="G614" s="114"/>
      <c r="H614" s="116"/>
      <c r="I614" s="117"/>
      <c r="J614" s="118"/>
      <c r="K614" s="2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</row>
    <row r="615" ht="9.75" customHeight="1">
      <c r="A615" s="113"/>
      <c r="B615" s="113"/>
      <c r="C615" s="107"/>
      <c r="D615" s="107"/>
      <c r="E615" s="114"/>
      <c r="F615" s="115"/>
      <c r="G615" s="114"/>
      <c r="H615" s="116"/>
      <c r="I615" s="117"/>
      <c r="J615" s="118"/>
      <c r="K615" s="2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</row>
    <row r="616" ht="9.75" customHeight="1">
      <c r="A616" s="113"/>
      <c r="B616" s="113"/>
      <c r="C616" s="107"/>
      <c r="D616" s="107"/>
      <c r="E616" s="114"/>
      <c r="F616" s="115"/>
      <c r="G616" s="114"/>
      <c r="H616" s="116"/>
      <c r="I616" s="117"/>
      <c r="J616" s="118"/>
      <c r="K616" s="2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</row>
    <row r="617" ht="9.75" customHeight="1">
      <c r="A617" s="113"/>
      <c r="B617" s="113"/>
      <c r="C617" s="107"/>
      <c r="D617" s="107"/>
      <c r="E617" s="114"/>
      <c r="F617" s="115"/>
      <c r="G617" s="114"/>
      <c r="H617" s="116"/>
      <c r="I617" s="117"/>
      <c r="J617" s="118"/>
      <c r="K617" s="2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</row>
    <row r="618" ht="9.75" customHeight="1">
      <c r="A618" s="113"/>
      <c r="B618" s="113"/>
      <c r="C618" s="107"/>
      <c r="D618" s="107"/>
      <c r="E618" s="114"/>
      <c r="F618" s="115"/>
      <c r="G618" s="114"/>
      <c r="H618" s="116"/>
      <c r="I618" s="117"/>
      <c r="J618" s="118"/>
      <c r="K618" s="2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</row>
    <row r="619" ht="9.75" customHeight="1">
      <c r="A619" s="113"/>
      <c r="B619" s="113"/>
      <c r="C619" s="107"/>
      <c r="D619" s="107"/>
      <c r="E619" s="114"/>
      <c r="F619" s="115"/>
      <c r="G619" s="114"/>
      <c r="H619" s="116"/>
      <c r="I619" s="117"/>
      <c r="J619" s="118"/>
      <c r="K619" s="2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</row>
    <row r="620" ht="9.75" customHeight="1">
      <c r="A620" s="113"/>
      <c r="B620" s="113"/>
      <c r="C620" s="107"/>
      <c r="D620" s="107"/>
      <c r="E620" s="114"/>
      <c r="F620" s="115"/>
      <c r="G620" s="114"/>
      <c r="H620" s="116"/>
      <c r="I620" s="117"/>
      <c r="J620" s="118"/>
      <c r="K620" s="2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</row>
    <row r="621" ht="9.75" customHeight="1">
      <c r="A621" s="113"/>
      <c r="B621" s="113"/>
      <c r="C621" s="107"/>
      <c r="D621" s="107"/>
      <c r="E621" s="114"/>
      <c r="F621" s="115"/>
      <c r="G621" s="114"/>
      <c r="H621" s="116"/>
      <c r="I621" s="117"/>
      <c r="J621" s="118"/>
      <c r="K621" s="2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</row>
    <row r="622" ht="9.75" customHeight="1">
      <c r="A622" s="113"/>
      <c r="B622" s="113"/>
      <c r="C622" s="107"/>
      <c r="D622" s="107"/>
      <c r="E622" s="114"/>
      <c r="F622" s="115"/>
      <c r="G622" s="114"/>
      <c r="H622" s="116"/>
      <c r="I622" s="117"/>
      <c r="J622" s="118"/>
      <c r="K622" s="2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</row>
    <row r="623" ht="9.75" customHeight="1">
      <c r="A623" s="113"/>
      <c r="B623" s="113"/>
      <c r="C623" s="107"/>
      <c r="D623" s="107"/>
      <c r="E623" s="114"/>
      <c r="F623" s="115"/>
      <c r="G623" s="114"/>
      <c r="H623" s="116"/>
      <c r="I623" s="117"/>
      <c r="J623" s="118"/>
      <c r="K623" s="2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</row>
    <row r="624" ht="9.75" customHeight="1">
      <c r="A624" s="113"/>
      <c r="B624" s="113"/>
      <c r="C624" s="107"/>
      <c r="D624" s="107"/>
      <c r="E624" s="114"/>
      <c r="F624" s="115"/>
      <c r="G624" s="114"/>
      <c r="H624" s="116"/>
      <c r="I624" s="117"/>
      <c r="J624" s="118"/>
      <c r="K624" s="2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</row>
    <row r="625" ht="9.75" customHeight="1">
      <c r="A625" s="113"/>
      <c r="B625" s="113"/>
      <c r="C625" s="107"/>
      <c r="D625" s="107"/>
      <c r="E625" s="114"/>
      <c r="F625" s="115"/>
      <c r="G625" s="114"/>
      <c r="H625" s="116"/>
      <c r="I625" s="117"/>
      <c r="J625" s="118"/>
      <c r="K625" s="2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</row>
    <row r="626" ht="9.75" customHeight="1">
      <c r="A626" s="113"/>
      <c r="B626" s="113"/>
      <c r="C626" s="107"/>
      <c r="D626" s="107"/>
      <c r="E626" s="114"/>
      <c r="F626" s="115"/>
      <c r="G626" s="114"/>
      <c r="H626" s="116"/>
      <c r="I626" s="117"/>
      <c r="J626" s="118"/>
      <c r="K626" s="2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</row>
    <row r="627" ht="9.75" customHeight="1">
      <c r="A627" s="113"/>
      <c r="B627" s="113"/>
      <c r="C627" s="107"/>
      <c r="D627" s="107"/>
      <c r="E627" s="114"/>
      <c r="F627" s="115"/>
      <c r="G627" s="114"/>
      <c r="H627" s="116"/>
      <c r="I627" s="117"/>
      <c r="J627" s="118"/>
      <c r="K627" s="2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</row>
    <row r="628" ht="9.75" customHeight="1">
      <c r="A628" s="113"/>
      <c r="B628" s="113"/>
      <c r="C628" s="107"/>
      <c r="D628" s="107"/>
      <c r="E628" s="114"/>
      <c r="F628" s="115"/>
      <c r="G628" s="114"/>
      <c r="H628" s="116"/>
      <c r="I628" s="117"/>
      <c r="J628" s="118"/>
      <c r="K628" s="2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</row>
    <row r="629" ht="9.75" customHeight="1">
      <c r="A629" s="113"/>
      <c r="B629" s="113"/>
      <c r="C629" s="107"/>
      <c r="D629" s="107"/>
      <c r="E629" s="114"/>
      <c r="F629" s="115"/>
      <c r="G629" s="114"/>
      <c r="H629" s="116"/>
      <c r="I629" s="117"/>
      <c r="J629" s="118"/>
      <c r="K629" s="2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</row>
    <row r="630" ht="9.75" customHeight="1">
      <c r="A630" s="113"/>
      <c r="B630" s="113"/>
      <c r="C630" s="107"/>
      <c r="D630" s="107"/>
      <c r="E630" s="114"/>
      <c r="F630" s="115"/>
      <c r="G630" s="114"/>
      <c r="H630" s="116"/>
      <c r="I630" s="117"/>
      <c r="J630" s="118"/>
      <c r="K630" s="2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</row>
    <row r="631" ht="9.75" customHeight="1">
      <c r="A631" s="113"/>
      <c r="B631" s="113"/>
      <c r="C631" s="107"/>
      <c r="D631" s="107"/>
      <c r="E631" s="114"/>
      <c r="F631" s="115"/>
      <c r="G631" s="114"/>
      <c r="H631" s="116"/>
      <c r="I631" s="117"/>
      <c r="J631" s="118"/>
      <c r="K631" s="2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</row>
    <row r="632" ht="9.75" customHeight="1">
      <c r="A632" s="113"/>
      <c r="B632" s="113"/>
      <c r="C632" s="107"/>
      <c r="D632" s="107"/>
      <c r="E632" s="114"/>
      <c r="F632" s="115"/>
      <c r="G632" s="114"/>
      <c r="H632" s="116"/>
      <c r="I632" s="117"/>
      <c r="J632" s="118"/>
      <c r="K632" s="2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</row>
    <row r="633" ht="9.75" customHeight="1">
      <c r="A633" s="113"/>
      <c r="B633" s="113"/>
      <c r="C633" s="107"/>
      <c r="D633" s="107"/>
      <c r="E633" s="114"/>
      <c r="F633" s="115"/>
      <c r="G633" s="114"/>
      <c r="H633" s="116"/>
      <c r="I633" s="117"/>
      <c r="J633" s="118"/>
      <c r="K633" s="2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</row>
    <row r="634" ht="9.75" customHeight="1">
      <c r="A634" s="113"/>
      <c r="B634" s="113"/>
      <c r="C634" s="107"/>
      <c r="D634" s="107"/>
      <c r="E634" s="114"/>
      <c r="F634" s="115"/>
      <c r="G634" s="114"/>
      <c r="H634" s="116"/>
      <c r="I634" s="117"/>
      <c r="J634" s="118"/>
      <c r="K634" s="2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</row>
    <row r="635" ht="9.75" customHeight="1">
      <c r="A635" s="113"/>
      <c r="B635" s="113"/>
      <c r="C635" s="107"/>
      <c r="D635" s="107"/>
      <c r="E635" s="114"/>
      <c r="F635" s="115"/>
      <c r="G635" s="114"/>
      <c r="H635" s="116"/>
      <c r="I635" s="117"/>
      <c r="J635" s="118"/>
      <c r="K635" s="2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</row>
    <row r="636" ht="9.75" customHeight="1">
      <c r="A636" s="113"/>
      <c r="B636" s="113"/>
      <c r="C636" s="107"/>
      <c r="D636" s="107"/>
      <c r="E636" s="114"/>
      <c r="F636" s="115"/>
      <c r="G636" s="114"/>
      <c r="H636" s="116"/>
      <c r="I636" s="117"/>
      <c r="J636" s="118"/>
      <c r="K636" s="2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</row>
    <row r="637" ht="9.75" customHeight="1">
      <c r="A637" s="113"/>
      <c r="B637" s="113"/>
      <c r="C637" s="107"/>
      <c r="D637" s="107"/>
      <c r="E637" s="114"/>
      <c r="F637" s="115"/>
      <c r="G637" s="114"/>
      <c r="H637" s="116"/>
      <c r="I637" s="117"/>
      <c r="J637" s="118"/>
      <c r="K637" s="2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</row>
    <row r="638" ht="9.75" customHeight="1">
      <c r="A638" s="113"/>
      <c r="B638" s="113"/>
      <c r="C638" s="107"/>
      <c r="D638" s="107"/>
      <c r="E638" s="114"/>
      <c r="F638" s="115"/>
      <c r="G638" s="114"/>
      <c r="H638" s="116"/>
      <c r="I638" s="117"/>
      <c r="J638" s="118"/>
      <c r="K638" s="2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</row>
    <row r="639" ht="9.75" customHeight="1">
      <c r="A639" s="113"/>
      <c r="B639" s="113"/>
      <c r="C639" s="107"/>
      <c r="D639" s="107"/>
      <c r="E639" s="114"/>
      <c r="F639" s="115"/>
      <c r="G639" s="114"/>
      <c r="H639" s="116"/>
      <c r="I639" s="117"/>
      <c r="J639" s="118"/>
      <c r="K639" s="2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</row>
    <row r="640" ht="9.75" customHeight="1">
      <c r="A640" s="113"/>
      <c r="B640" s="113"/>
      <c r="C640" s="107"/>
      <c r="D640" s="107"/>
      <c r="E640" s="114"/>
      <c r="F640" s="115"/>
      <c r="G640" s="114"/>
      <c r="H640" s="116"/>
      <c r="I640" s="117"/>
      <c r="J640" s="118"/>
      <c r="K640" s="2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</row>
    <row r="641" ht="9.75" customHeight="1">
      <c r="A641" s="113"/>
      <c r="B641" s="113"/>
      <c r="C641" s="107"/>
      <c r="D641" s="107"/>
      <c r="E641" s="114"/>
      <c r="F641" s="115"/>
      <c r="G641" s="114"/>
      <c r="H641" s="116"/>
      <c r="I641" s="117"/>
      <c r="J641" s="118"/>
      <c r="K641" s="2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</row>
    <row r="642" ht="9.75" customHeight="1">
      <c r="A642" s="113"/>
      <c r="B642" s="113"/>
      <c r="C642" s="107"/>
      <c r="D642" s="107"/>
      <c r="E642" s="114"/>
      <c r="F642" s="115"/>
      <c r="G642" s="114"/>
      <c r="H642" s="116"/>
      <c r="I642" s="117"/>
      <c r="J642" s="118"/>
      <c r="K642" s="2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</row>
    <row r="643" ht="9.75" customHeight="1">
      <c r="A643" s="113"/>
      <c r="B643" s="113"/>
      <c r="C643" s="107"/>
      <c r="D643" s="107"/>
      <c r="E643" s="114"/>
      <c r="F643" s="115"/>
      <c r="G643" s="114"/>
      <c r="H643" s="116"/>
      <c r="I643" s="117"/>
      <c r="J643" s="118"/>
      <c r="K643" s="2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</row>
    <row r="644" ht="9.75" customHeight="1">
      <c r="A644" s="113"/>
      <c r="B644" s="113"/>
      <c r="C644" s="107"/>
      <c r="D644" s="107"/>
      <c r="E644" s="114"/>
      <c r="F644" s="115"/>
      <c r="G644" s="114"/>
      <c r="H644" s="116"/>
      <c r="I644" s="117"/>
      <c r="J644" s="118"/>
      <c r="K644" s="2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</row>
    <row r="645" ht="9.75" customHeight="1">
      <c r="A645" s="113"/>
      <c r="B645" s="113"/>
      <c r="C645" s="107"/>
      <c r="D645" s="107"/>
      <c r="E645" s="114"/>
      <c r="F645" s="115"/>
      <c r="G645" s="114"/>
      <c r="H645" s="116"/>
      <c r="I645" s="117"/>
      <c r="J645" s="118"/>
      <c r="K645" s="2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</row>
    <row r="646" ht="9.75" customHeight="1">
      <c r="A646" s="113"/>
      <c r="B646" s="113"/>
      <c r="C646" s="107"/>
      <c r="D646" s="107"/>
      <c r="E646" s="114"/>
      <c r="F646" s="115"/>
      <c r="G646" s="114"/>
      <c r="H646" s="116"/>
      <c r="I646" s="117"/>
      <c r="J646" s="118"/>
      <c r="K646" s="2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</row>
    <row r="647" ht="9.75" customHeight="1">
      <c r="A647" s="113"/>
      <c r="B647" s="113"/>
      <c r="C647" s="107"/>
      <c r="D647" s="107"/>
      <c r="E647" s="114"/>
      <c r="F647" s="115"/>
      <c r="G647" s="114"/>
      <c r="H647" s="116"/>
      <c r="I647" s="117"/>
      <c r="J647" s="118"/>
      <c r="K647" s="2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</row>
    <row r="648" ht="9.75" customHeight="1">
      <c r="A648" s="113"/>
      <c r="B648" s="113"/>
      <c r="C648" s="107"/>
      <c r="D648" s="107"/>
      <c r="E648" s="114"/>
      <c r="F648" s="115"/>
      <c r="G648" s="114"/>
      <c r="H648" s="116"/>
      <c r="I648" s="117"/>
      <c r="J648" s="118"/>
      <c r="K648" s="2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</row>
    <row r="649" ht="9.75" customHeight="1">
      <c r="A649" s="113"/>
      <c r="B649" s="113"/>
      <c r="C649" s="107"/>
      <c r="D649" s="107"/>
      <c r="E649" s="114"/>
      <c r="F649" s="115"/>
      <c r="G649" s="114"/>
      <c r="H649" s="116"/>
      <c r="I649" s="117"/>
      <c r="J649" s="118"/>
      <c r="K649" s="2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</row>
    <row r="650" ht="9.75" customHeight="1">
      <c r="A650" s="113"/>
      <c r="B650" s="113"/>
      <c r="C650" s="107"/>
      <c r="D650" s="107"/>
      <c r="E650" s="114"/>
      <c r="F650" s="115"/>
      <c r="G650" s="114"/>
      <c r="H650" s="116"/>
      <c r="I650" s="117"/>
      <c r="J650" s="118"/>
      <c r="K650" s="2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</row>
    <row r="651" ht="9.75" customHeight="1">
      <c r="A651" s="113"/>
      <c r="B651" s="113"/>
      <c r="C651" s="107"/>
      <c r="D651" s="107"/>
      <c r="E651" s="114"/>
      <c r="F651" s="115"/>
      <c r="G651" s="114"/>
      <c r="H651" s="116"/>
      <c r="I651" s="117"/>
      <c r="J651" s="118"/>
      <c r="K651" s="2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</row>
    <row r="652" ht="9.75" customHeight="1">
      <c r="A652" s="113"/>
      <c r="B652" s="113"/>
      <c r="C652" s="107"/>
      <c r="D652" s="107"/>
      <c r="E652" s="114"/>
      <c r="F652" s="115"/>
      <c r="G652" s="114"/>
      <c r="H652" s="116"/>
      <c r="I652" s="117"/>
      <c r="J652" s="118"/>
      <c r="K652" s="2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</row>
    <row r="653" ht="9.75" customHeight="1">
      <c r="A653" s="113"/>
      <c r="B653" s="113"/>
      <c r="C653" s="107"/>
      <c r="D653" s="107"/>
      <c r="E653" s="114"/>
      <c r="F653" s="115"/>
      <c r="G653" s="114"/>
      <c r="H653" s="116"/>
      <c r="I653" s="117"/>
      <c r="J653" s="118"/>
      <c r="K653" s="2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</row>
    <row r="654" ht="9.75" customHeight="1">
      <c r="A654" s="113"/>
      <c r="B654" s="113"/>
      <c r="C654" s="107"/>
      <c r="D654" s="107"/>
      <c r="E654" s="114"/>
      <c r="F654" s="115"/>
      <c r="G654" s="114"/>
      <c r="H654" s="116"/>
      <c r="I654" s="117"/>
      <c r="J654" s="118"/>
      <c r="K654" s="2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</row>
    <row r="655" ht="9.75" customHeight="1">
      <c r="A655" s="113"/>
      <c r="B655" s="113"/>
      <c r="C655" s="107"/>
      <c r="D655" s="107"/>
      <c r="E655" s="114"/>
      <c r="F655" s="115"/>
      <c r="G655" s="114"/>
      <c r="H655" s="116"/>
      <c r="I655" s="117"/>
      <c r="J655" s="118"/>
      <c r="K655" s="2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</row>
    <row r="656" ht="9.75" customHeight="1">
      <c r="A656" s="113"/>
      <c r="B656" s="113"/>
      <c r="C656" s="107"/>
      <c r="D656" s="107"/>
      <c r="E656" s="114"/>
      <c r="F656" s="115"/>
      <c r="G656" s="114"/>
      <c r="H656" s="116"/>
      <c r="I656" s="117"/>
      <c r="J656" s="118"/>
      <c r="K656" s="2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</row>
    <row r="657" ht="9.75" customHeight="1">
      <c r="A657" s="113"/>
      <c r="B657" s="113"/>
      <c r="C657" s="107"/>
      <c r="D657" s="107"/>
      <c r="E657" s="114"/>
      <c r="F657" s="115"/>
      <c r="G657" s="114"/>
      <c r="H657" s="116"/>
      <c r="I657" s="117"/>
      <c r="J657" s="118"/>
      <c r="K657" s="2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</row>
    <row r="658" ht="9.75" customHeight="1">
      <c r="A658" s="113"/>
      <c r="B658" s="113"/>
      <c r="C658" s="107"/>
      <c r="D658" s="107"/>
      <c r="E658" s="114"/>
      <c r="F658" s="115"/>
      <c r="G658" s="114"/>
      <c r="H658" s="116"/>
      <c r="I658" s="117"/>
      <c r="J658" s="118"/>
      <c r="K658" s="2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</row>
    <row r="659" ht="9.75" customHeight="1">
      <c r="A659" s="113"/>
      <c r="B659" s="113"/>
      <c r="C659" s="107"/>
      <c r="D659" s="107"/>
      <c r="E659" s="114"/>
      <c r="F659" s="115"/>
      <c r="G659" s="114"/>
      <c r="H659" s="116"/>
      <c r="I659" s="117"/>
      <c r="J659" s="118"/>
      <c r="K659" s="2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</row>
    <row r="660" ht="9.75" customHeight="1">
      <c r="A660" s="113"/>
      <c r="B660" s="113"/>
      <c r="C660" s="107"/>
      <c r="D660" s="107"/>
      <c r="E660" s="114"/>
      <c r="F660" s="115"/>
      <c r="G660" s="114"/>
      <c r="H660" s="116"/>
      <c r="I660" s="117"/>
      <c r="J660" s="118"/>
      <c r="K660" s="2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</row>
    <row r="661" ht="9.75" customHeight="1">
      <c r="A661" s="113"/>
      <c r="B661" s="113"/>
      <c r="C661" s="107"/>
      <c r="D661" s="107"/>
      <c r="E661" s="114"/>
      <c r="F661" s="115"/>
      <c r="G661" s="114"/>
      <c r="H661" s="116"/>
      <c r="I661" s="117"/>
      <c r="J661" s="118"/>
      <c r="K661" s="2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</row>
    <row r="662" ht="9.75" customHeight="1">
      <c r="A662" s="113"/>
      <c r="B662" s="113"/>
      <c r="C662" s="107"/>
      <c r="D662" s="107"/>
      <c r="E662" s="114"/>
      <c r="F662" s="115"/>
      <c r="G662" s="114"/>
      <c r="H662" s="116"/>
      <c r="I662" s="117"/>
      <c r="J662" s="118"/>
      <c r="K662" s="2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</row>
    <row r="663" ht="9.75" customHeight="1">
      <c r="A663" s="113"/>
      <c r="B663" s="113"/>
      <c r="C663" s="107"/>
      <c r="D663" s="107"/>
      <c r="E663" s="114"/>
      <c r="F663" s="115"/>
      <c r="G663" s="114"/>
      <c r="H663" s="116"/>
      <c r="I663" s="117"/>
      <c r="J663" s="118"/>
      <c r="K663" s="2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</row>
    <row r="664" ht="9.75" customHeight="1">
      <c r="A664" s="113"/>
      <c r="B664" s="113"/>
      <c r="C664" s="107"/>
      <c r="D664" s="107"/>
      <c r="E664" s="114"/>
      <c r="F664" s="115"/>
      <c r="G664" s="114"/>
      <c r="H664" s="116"/>
      <c r="I664" s="117"/>
      <c r="J664" s="118"/>
      <c r="K664" s="2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</row>
    <row r="665" ht="9.75" customHeight="1">
      <c r="A665" s="113"/>
      <c r="B665" s="113"/>
      <c r="C665" s="107"/>
      <c r="D665" s="107"/>
      <c r="E665" s="114"/>
      <c r="F665" s="115"/>
      <c r="G665" s="114"/>
      <c r="H665" s="116"/>
      <c r="I665" s="117"/>
      <c r="J665" s="118"/>
      <c r="K665" s="2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</row>
    <row r="666" ht="9.75" customHeight="1">
      <c r="A666" s="113"/>
      <c r="B666" s="113"/>
      <c r="C666" s="107"/>
      <c r="D666" s="107"/>
      <c r="E666" s="114"/>
      <c r="F666" s="115"/>
      <c r="G666" s="114"/>
      <c r="H666" s="116"/>
      <c r="I666" s="117"/>
      <c r="J666" s="118"/>
      <c r="K666" s="2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</row>
    <row r="667" ht="9.75" customHeight="1">
      <c r="A667" s="113"/>
      <c r="B667" s="113"/>
      <c r="C667" s="107"/>
      <c r="D667" s="107"/>
      <c r="E667" s="114"/>
      <c r="F667" s="115"/>
      <c r="G667" s="114"/>
      <c r="H667" s="116"/>
      <c r="I667" s="117"/>
      <c r="J667" s="118"/>
      <c r="K667" s="2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</row>
    <row r="668" ht="9.75" customHeight="1">
      <c r="A668" s="113"/>
      <c r="B668" s="113"/>
      <c r="C668" s="107"/>
      <c r="D668" s="107"/>
      <c r="E668" s="114"/>
      <c r="F668" s="115"/>
      <c r="G668" s="114"/>
      <c r="H668" s="116"/>
      <c r="I668" s="117"/>
      <c r="J668" s="118"/>
      <c r="K668" s="2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</row>
    <row r="669" ht="9.75" customHeight="1">
      <c r="A669" s="113"/>
      <c r="B669" s="113"/>
      <c r="C669" s="107"/>
      <c r="D669" s="107"/>
      <c r="E669" s="114"/>
      <c r="F669" s="115"/>
      <c r="G669" s="114"/>
      <c r="H669" s="116"/>
      <c r="I669" s="117"/>
      <c r="J669" s="118"/>
      <c r="K669" s="2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</row>
    <row r="670" ht="9.75" customHeight="1">
      <c r="A670" s="113"/>
      <c r="B670" s="113"/>
      <c r="C670" s="107"/>
      <c r="D670" s="107"/>
      <c r="E670" s="114"/>
      <c r="F670" s="115"/>
      <c r="G670" s="114"/>
      <c r="H670" s="116"/>
      <c r="I670" s="117"/>
      <c r="J670" s="118"/>
      <c r="K670" s="2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</row>
    <row r="671" ht="9.75" customHeight="1">
      <c r="A671" s="113"/>
      <c r="B671" s="113"/>
      <c r="C671" s="107"/>
      <c r="D671" s="107"/>
      <c r="E671" s="114"/>
      <c r="F671" s="115"/>
      <c r="G671" s="114"/>
      <c r="H671" s="116"/>
      <c r="I671" s="117"/>
      <c r="J671" s="118"/>
      <c r="K671" s="2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</row>
    <row r="672" ht="9.75" customHeight="1">
      <c r="A672" s="113"/>
      <c r="B672" s="113"/>
      <c r="C672" s="107"/>
      <c r="D672" s="107"/>
      <c r="E672" s="114"/>
      <c r="F672" s="115"/>
      <c r="G672" s="114"/>
      <c r="H672" s="116"/>
      <c r="I672" s="117"/>
      <c r="J672" s="118"/>
      <c r="K672" s="2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</row>
    <row r="673" ht="9.75" customHeight="1">
      <c r="A673" s="113"/>
      <c r="B673" s="113"/>
      <c r="C673" s="107"/>
      <c r="D673" s="107"/>
      <c r="E673" s="114"/>
      <c r="F673" s="115"/>
      <c r="G673" s="114"/>
      <c r="H673" s="116"/>
      <c r="I673" s="117"/>
      <c r="J673" s="118"/>
      <c r="K673" s="2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</row>
    <row r="674" ht="9.75" customHeight="1">
      <c r="A674" s="113"/>
      <c r="B674" s="113"/>
      <c r="C674" s="107"/>
      <c r="D674" s="107"/>
      <c r="E674" s="114"/>
      <c r="F674" s="115"/>
      <c r="G674" s="114"/>
      <c r="H674" s="116"/>
      <c r="I674" s="117"/>
      <c r="J674" s="118"/>
      <c r="K674" s="2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</row>
    <row r="675" ht="9.75" customHeight="1">
      <c r="A675" s="113"/>
      <c r="B675" s="113"/>
      <c r="C675" s="107"/>
      <c r="D675" s="107"/>
      <c r="E675" s="114"/>
      <c r="F675" s="115"/>
      <c r="G675" s="114"/>
      <c r="H675" s="116"/>
      <c r="I675" s="117"/>
      <c r="J675" s="118"/>
      <c r="K675" s="2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</row>
    <row r="676" ht="9.75" customHeight="1">
      <c r="A676" s="113"/>
      <c r="B676" s="113"/>
      <c r="C676" s="107"/>
      <c r="D676" s="107"/>
      <c r="E676" s="114"/>
      <c r="F676" s="115"/>
      <c r="G676" s="114"/>
      <c r="H676" s="116"/>
      <c r="I676" s="117"/>
      <c r="J676" s="118"/>
      <c r="K676" s="2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</row>
    <row r="677" ht="9.75" customHeight="1">
      <c r="A677" s="113"/>
      <c r="B677" s="113"/>
      <c r="C677" s="107"/>
      <c r="D677" s="107"/>
      <c r="E677" s="114"/>
      <c r="F677" s="115"/>
      <c r="G677" s="114"/>
      <c r="H677" s="116"/>
      <c r="I677" s="117"/>
      <c r="J677" s="118"/>
      <c r="K677" s="2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</row>
    <row r="678" ht="9.75" customHeight="1">
      <c r="A678" s="113"/>
      <c r="B678" s="113"/>
      <c r="C678" s="107"/>
      <c r="D678" s="107"/>
      <c r="E678" s="114"/>
      <c r="F678" s="115"/>
      <c r="G678" s="114"/>
      <c r="H678" s="116"/>
      <c r="I678" s="117"/>
      <c r="J678" s="118"/>
      <c r="K678" s="2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</row>
    <row r="679" ht="9.75" customHeight="1">
      <c r="A679" s="113"/>
      <c r="B679" s="113"/>
      <c r="C679" s="107"/>
      <c r="D679" s="107"/>
      <c r="E679" s="114"/>
      <c r="F679" s="115"/>
      <c r="G679" s="114"/>
      <c r="H679" s="116"/>
      <c r="I679" s="117"/>
      <c r="J679" s="118"/>
      <c r="K679" s="2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</row>
    <row r="680" ht="9.75" customHeight="1">
      <c r="A680" s="113"/>
      <c r="B680" s="113"/>
      <c r="C680" s="107"/>
      <c r="D680" s="107"/>
      <c r="E680" s="114"/>
      <c r="F680" s="115"/>
      <c r="G680" s="114"/>
      <c r="H680" s="116"/>
      <c r="I680" s="117"/>
      <c r="J680" s="118"/>
      <c r="K680" s="2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</row>
    <row r="681" ht="9.75" customHeight="1">
      <c r="A681" s="113"/>
      <c r="B681" s="113"/>
      <c r="C681" s="107"/>
      <c r="D681" s="107"/>
      <c r="E681" s="114"/>
      <c r="F681" s="115"/>
      <c r="G681" s="114"/>
      <c r="H681" s="116"/>
      <c r="I681" s="117"/>
      <c r="J681" s="118"/>
      <c r="K681" s="2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</row>
    <row r="682" ht="9.75" customHeight="1">
      <c r="A682" s="113"/>
      <c r="B682" s="113"/>
      <c r="C682" s="107"/>
      <c r="D682" s="107"/>
      <c r="E682" s="114"/>
      <c r="F682" s="115"/>
      <c r="G682" s="114"/>
      <c r="H682" s="116"/>
      <c r="I682" s="117"/>
      <c r="J682" s="118"/>
      <c r="K682" s="2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</row>
    <row r="683" ht="9.75" customHeight="1">
      <c r="A683" s="113"/>
      <c r="B683" s="113"/>
      <c r="C683" s="107"/>
      <c r="D683" s="107"/>
      <c r="E683" s="114"/>
      <c r="F683" s="115"/>
      <c r="G683" s="114"/>
      <c r="H683" s="116"/>
      <c r="I683" s="117"/>
      <c r="J683" s="118"/>
      <c r="K683" s="2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</row>
    <row r="684" ht="9.75" customHeight="1">
      <c r="A684" s="113"/>
      <c r="B684" s="113"/>
      <c r="C684" s="107"/>
      <c r="D684" s="107"/>
      <c r="E684" s="114"/>
      <c r="F684" s="115"/>
      <c r="G684" s="114"/>
      <c r="H684" s="116"/>
      <c r="I684" s="117"/>
      <c r="J684" s="118"/>
      <c r="K684" s="2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</row>
    <row r="685" ht="9.75" customHeight="1">
      <c r="A685" s="113"/>
      <c r="B685" s="113"/>
      <c r="C685" s="107"/>
      <c r="D685" s="107"/>
      <c r="E685" s="114"/>
      <c r="F685" s="115"/>
      <c r="G685" s="114"/>
      <c r="H685" s="116"/>
      <c r="I685" s="117"/>
      <c r="J685" s="118"/>
      <c r="K685" s="2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</row>
    <row r="686" ht="9.75" customHeight="1">
      <c r="A686" s="113"/>
      <c r="B686" s="113"/>
      <c r="C686" s="107"/>
      <c r="D686" s="107"/>
      <c r="E686" s="114"/>
      <c r="F686" s="115"/>
      <c r="G686" s="114"/>
      <c r="H686" s="116"/>
      <c r="I686" s="117"/>
      <c r="J686" s="118"/>
      <c r="K686" s="2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</row>
    <row r="687" ht="9.75" customHeight="1">
      <c r="A687" s="113"/>
      <c r="B687" s="113"/>
      <c r="C687" s="107"/>
      <c r="D687" s="107"/>
      <c r="E687" s="114"/>
      <c r="F687" s="115"/>
      <c r="G687" s="114"/>
      <c r="H687" s="116"/>
      <c r="I687" s="117"/>
      <c r="J687" s="118"/>
      <c r="K687" s="2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</row>
    <row r="688" ht="9.75" customHeight="1">
      <c r="A688" s="113"/>
      <c r="B688" s="113"/>
      <c r="C688" s="107"/>
      <c r="D688" s="107"/>
      <c r="E688" s="114"/>
      <c r="F688" s="115"/>
      <c r="G688" s="114"/>
      <c r="H688" s="116"/>
      <c r="I688" s="117"/>
      <c r="J688" s="118"/>
      <c r="K688" s="2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</row>
    <row r="689" ht="9.75" customHeight="1">
      <c r="A689" s="113"/>
      <c r="B689" s="113"/>
      <c r="C689" s="107"/>
      <c r="D689" s="107"/>
      <c r="E689" s="114"/>
      <c r="F689" s="115"/>
      <c r="G689" s="114"/>
      <c r="H689" s="116"/>
      <c r="I689" s="117"/>
      <c r="J689" s="118"/>
      <c r="K689" s="2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</row>
    <row r="690" ht="9.75" customHeight="1">
      <c r="A690" s="113"/>
      <c r="B690" s="113"/>
      <c r="C690" s="107"/>
      <c r="D690" s="107"/>
      <c r="E690" s="114"/>
      <c r="F690" s="115"/>
      <c r="G690" s="114"/>
      <c r="H690" s="116"/>
      <c r="I690" s="117"/>
      <c r="J690" s="118"/>
      <c r="K690" s="2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</row>
    <row r="691" ht="9.75" customHeight="1">
      <c r="A691" s="113"/>
      <c r="B691" s="113"/>
      <c r="C691" s="107"/>
      <c r="D691" s="107"/>
      <c r="E691" s="114"/>
      <c r="F691" s="115"/>
      <c r="G691" s="114"/>
      <c r="H691" s="116"/>
      <c r="I691" s="117"/>
      <c r="J691" s="118"/>
      <c r="K691" s="2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</row>
    <row r="692" ht="9.75" customHeight="1">
      <c r="A692" s="113"/>
      <c r="B692" s="113"/>
      <c r="C692" s="107"/>
      <c r="D692" s="107"/>
      <c r="E692" s="114"/>
      <c r="F692" s="115"/>
      <c r="G692" s="114"/>
      <c r="H692" s="116"/>
      <c r="I692" s="117"/>
      <c r="J692" s="118"/>
      <c r="K692" s="2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</row>
    <row r="693" ht="9.75" customHeight="1">
      <c r="A693" s="113"/>
      <c r="B693" s="113"/>
      <c r="C693" s="107"/>
      <c r="D693" s="107"/>
      <c r="E693" s="114"/>
      <c r="F693" s="115"/>
      <c r="G693" s="114"/>
      <c r="H693" s="116"/>
      <c r="I693" s="117"/>
      <c r="J693" s="118"/>
      <c r="K693" s="2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</row>
    <row r="694" ht="9.75" customHeight="1">
      <c r="A694" s="113"/>
      <c r="B694" s="113"/>
      <c r="C694" s="107"/>
      <c r="D694" s="107"/>
      <c r="E694" s="114"/>
      <c r="F694" s="115"/>
      <c r="G694" s="114"/>
      <c r="H694" s="116"/>
      <c r="I694" s="117"/>
      <c r="J694" s="118"/>
      <c r="K694" s="2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</row>
    <row r="695" ht="9.75" customHeight="1">
      <c r="A695" s="113"/>
      <c r="B695" s="113"/>
      <c r="C695" s="107"/>
      <c r="D695" s="107"/>
      <c r="E695" s="114"/>
      <c r="F695" s="115"/>
      <c r="G695" s="114"/>
      <c r="H695" s="116"/>
      <c r="I695" s="117"/>
      <c r="J695" s="118"/>
      <c r="K695" s="2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</row>
    <row r="696" ht="9.75" customHeight="1">
      <c r="A696" s="113"/>
      <c r="B696" s="113"/>
      <c r="C696" s="107"/>
      <c r="D696" s="107"/>
      <c r="E696" s="114"/>
      <c r="F696" s="115"/>
      <c r="G696" s="114"/>
      <c r="H696" s="116"/>
      <c r="I696" s="117"/>
      <c r="J696" s="118"/>
      <c r="K696" s="2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</row>
    <row r="697" ht="9.75" customHeight="1">
      <c r="A697" s="113"/>
      <c r="B697" s="113"/>
      <c r="C697" s="107"/>
      <c r="D697" s="107"/>
      <c r="E697" s="114"/>
      <c r="F697" s="115"/>
      <c r="G697" s="114"/>
      <c r="H697" s="116"/>
      <c r="I697" s="117"/>
      <c r="J697" s="118"/>
      <c r="K697" s="2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</row>
    <row r="698" ht="9.75" customHeight="1">
      <c r="A698" s="113"/>
      <c r="B698" s="113"/>
      <c r="C698" s="107"/>
      <c r="D698" s="107"/>
      <c r="E698" s="114"/>
      <c r="F698" s="115"/>
      <c r="G698" s="114"/>
      <c r="H698" s="116"/>
      <c r="I698" s="117"/>
      <c r="J698" s="118"/>
      <c r="K698" s="2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</row>
    <row r="699" ht="9.75" customHeight="1">
      <c r="A699" s="113"/>
      <c r="B699" s="113"/>
      <c r="C699" s="107"/>
      <c r="D699" s="107"/>
      <c r="E699" s="114"/>
      <c r="F699" s="115"/>
      <c r="G699" s="114"/>
      <c r="H699" s="116"/>
      <c r="I699" s="117"/>
      <c r="J699" s="118"/>
      <c r="K699" s="2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</row>
    <row r="700" ht="9.75" customHeight="1">
      <c r="A700" s="113"/>
      <c r="B700" s="113"/>
      <c r="C700" s="107"/>
      <c r="D700" s="107"/>
      <c r="E700" s="114"/>
      <c r="F700" s="115"/>
      <c r="G700" s="114"/>
      <c r="H700" s="116"/>
      <c r="I700" s="117"/>
      <c r="J700" s="118"/>
      <c r="K700" s="2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</row>
    <row r="701" ht="9.75" customHeight="1">
      <c r="A701" s="113"/>
      <c r="B701" s="113"/>
      <c r="C701" s="107"/>
      <c r="D701" s="107"/>
      <c r="E701" s="114"/>
      <c r="F701" s="115"/>
      <c r="G701" s="114"/>
      <c r="H701" s="116"/>
      <c r="I701" s="117"/>
      <c r="J701" s="118"/>
      <c r="K701" s="2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</row>
    <row r="702" ht="9.75" customHeight="1">
      <c r="A702" s="113"/>
      <c r="B702" s="113"/>
      <c r="C702" s="107"/>
      <c r="D702" s="107"/>
      <c r="E702" s="114"/>
      <c r="F702" s="115"/>
      <c r="G702" s="114"/>
      <c r="H702" s="116"/>
      <c r="I702" s="117"/>
      <c r="J702" s="118"/>
      <c r="K702" s="2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</row>
    <row r="703" ht="9.75" customHeight="1">
      <c r="A703" s="113"/>
      <c r="B703" s="113"/>
      <c r="C703" s="107"/>
      <c r="D703" s="107"/>
      <c r="E703" s="114"/>
      <c r="F703" s="115"/>
      <c r="G703" s="114"/>
      <c r="H703" s="116"/>
      <c r="I703" s="117"/>
      <c r="J703" s="118"/>
      <c r="K703" s="2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</row>
    <row r="704" ht="9.75" customHeight="1">
      <c r="A704" s="113"/>
      <c r="B704" s="113"/>
      <c r="C704" s="107"/>
      <c r="D704" s="107"/>
      <c r="E704" s="114"/>
      <c r="F704" s="115"/>
      <c r="G704" s="114"/>
      <c r="H704" s="116"/>
      <c r="I704" s="117"/>
      <c r="J704" s="118"/>
      <c r="K704" s="2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</row>
    <row r="705" ht="9.75" customHeight="1">
      <c r="A705" s="113"/>
      <c r="B705" s="113"/>
      <c r="C705" s="107"/>
      <c r="D705" s="107"/>
      <c r="E705" s="114"/>
      <c r="F705" s="115"/>
      <c r="G705" s="114"/>
      <c r="H705" s="116"/>
      <c r="I705" s="117"/>
      <c r="J705" s="118"/>
      <c r="K705" s="2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</row>
    <row r="706" ht="9.75" customHeight="1">
      <c r="A706" s="113"/>
      <c r="B706" s="113"/>
      <c r="C706" s="107"/>
      <c r="D706" s="107"/>
      <c r="E706" s="114"/>
      <c r="F706" s="115"/>
      <c r="G706" s="114"/>
      <c r="H706" s="116"/>
      <c r="I706" s="117"/>
      <c r="J706" s="118"/>
      <c r="K706" s="2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</row>
    <row r="707" ht="9.75" customHeight="1">
      <c r="A707" s="113"/>
      <c r="B707" s="113"/>
      <c r="C707" s="107"/>
      <c r="D707" s="107"/>
      <c r="E707" s="114"/>
      <c r="F707" s="115"/>
      <c r="G707" s="114"/>
      <c r="H707" s="116"/>
      <c r="I707" s="117"/>
      <c r="J707" s="118"/>
      <c r="K707" s="2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</row>
    <row r="708" ht="9.75" customHeight="1">
      <c r="A708" s="113"/>
      <c r="B708" s="113"/>
      <c r="C708" s="107"/>
      <c r="D708" s="107"/>
      <c r="E708" s="114"/>
      <c r="F708" s="115"/>
      <c r="G708" s="114"/>
      <c r="H708" s="116"/>
      <c r="I708" s="117"/>
      <c r="J708" s="118"/>
      <c r="K708" s="2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</row>
    <row r="709" ht="9.75" customHeight="1">
      <c r="A709" s="113"/>
      <c r="B709" s="113"/>
      <c r="C709" s="107"/>
      <c r="D709" s="107"/>
      <c r="E709" s="114"/>
      <c r="F709" s="115"/>
      <c r="G709" s="114"/>
      <c r="H709" s="116"/>
      <c r="I709" s="117"/>
      <c r="J709" s="118"/>
      <c r="K709" s="2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</row>
    <row r="710" ht="9.75" customHeight="1">
      <c r="A710" s="113"/>
      <c r="B710" s="113"/>
      <c r="C710" s="107"/>
      <c r="D710" s="107"/>
      <c r="E710" s="114"/>
      <c r="F710" s="115"/>
      <c r="G710" s="114"/>
      <c r="H710" s="116"/>
      <c r="I710" s="117"/>
      <c r="J710" s="118"/>
      <c r="K710" s="2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</row>
    <row r="711" ht="9.75" customHeight="1">
      <c r="A711" s="113"/>
      <c r="B711" s="113"/>
      <c r="C711" s="107"/>
      <c r="D711" s="107"/>
      <c r="E711" s="114"/>
      <c r="F711" s="115"/>
      <c r="G711" s="114"/>
      <c r="H711" s="116"/>
      <c r="I711" s="117"/>
      <c r="J711" s="118"/>
      <c r="K711" s="2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</row>
    <row r="712" ht="9.75" customHeight="1">
      <c r="A712" s="113"/>
      <c r="B712" s="113"/>
      <c r="C712" s="107"/>
      <c r="D712" s="107"/>
      <c r="E712" s="114"/>
      <c r="F712" s="115"/>
      <c r="G712" s="114"/>
      <c r="H712" s="116"/>
      <c r="I712" s="117"/>
      <c r="J712" s="118"/>
      <c r="K712" s="2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</row>
    <row r="713" ht="9.75" customHeight="1">
      <c r="A713" s="113"/>
      <c r="B713" s="113"/>
      <c r="C713" s="107"/>
      <c r="D713" s="107"/>
      <c r="E713" s="114"/>
      <c r="F713" s="115"/>
      <c r="G713" s="114"/>
      <c r="H713" s="116"/>
      <c r="I713" s="117"/>
      <c r="J713" s="118"/>
      <c r="K713" s="2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</row>
    <row r="714" ht="9.75" customHeight="1">
      <c r="A714" s="113"/>
      <c r="B714" s="113"/>
      <c r="C714" s="107"/>
      <c r="D714" s="107"/>
      <c r="E714" s="114"/>
      <c r="F714" s="115"/>
      <c r="G714" s="114"/>
      <c r="H714" s="116"/>
      <c r="I714" s="117"/>
      <c r="J714" s="118"/>
      <c r="K714" s="2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</row>
    <row r="715" ht="9.75" customHeight="1">
      <c r="A715" s="113"/>
      <c r="B715" s="113"/>
      <c r="C715" s="107"/>
      <c r="D715" s="107"/>
      <c r="E715" s="114"/>
      <c r="F715" s="115"/>
      <c r="G715" s="114"/>
      <c r="H715" s="116"/>
      <c r="I715" s="117"/>
      <c r="J715" s="118"/>
      <c r="K715" s="2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</row>
    <row r="716" ht="9.75" customHeight="1">
      <c r="A716" s="113"/>
      <c r="B716" s="113"/>
      <c r="C716" s="107"/>
      <c r="D716" s="107"/>
      <c r="E716" s="114"/>
      <c r="F716" s="115"/>
      <c r="G716" s="114"/>
      <c r="H716" s="116"/>
      <c r="I716" s="117"/>
      <c r="J716" s="118"/>
      <c r="K716" s="2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</row>
    <row r="717" ht="9.75" customHeight="1">
      <c r="A717" s="113"/>
      <c r="B717" s="113"/>
      <c r="C717" s="107"/>
      <c r="D717" s="107"/>
      <c r="E717" s="114"/>
      <c r="F717" s="115"/>
      <c r="G717" s="114"/>
      <c r="H717" s="116"/>
      <c r="I717" s="117"/>
      <c r="J717" s="118"/>
      <c r="K717" s="2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</row>
    <row r="718" ht="9.75" customHeight="1">
      <c r="A718" s="113"/>
      <c r="B718" s="113"/>
      <c r="C718" s="107"/>
      <c r="D718" s="107"/>
      <c r="E718" s="114"/>
      <c r="F718" s="115"/>
      <c r="G718" s="114"/>
      <c r="H718" s="116"/>
      <c r="I718" s="117"/>
      <c r="J718" s="118"/>
      <c r="K718" s="2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</row>
    <row r="719" ht="9.75" customHeight="1">
      <c r="A719" s="113"/>
      <c r="B719" s="113"/>
      <c r="C719" s="107"/>
      <c r="D719" s="107"/>
      <c r="E719" s="114"/>
      <c r="F719" s="115"/>
      <c r="G719" s="114"/>
      <c r="H719" s="116"/>
      <c r="I719" s="117"/>
      <c r="J719" s="118"/>
      <c r="K719" s="2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</row>
    <row r="720" ht="9.75" customHeight="1">
      <c r="A720" s="113"/>
      <c r="B720" s="113"/>
      <c r="C720" s="107"/>
      <c r="D720" s="107"/>
      <c r="E720" s="114"/>
      <c r="F720" s="115"/>
      <c r="G720" s="114"/>
      <c r="H720" s="116"/>
      <c r="I720" s="117"/>
      <c r="J720" s="118"/>
      <c r="K720" s="2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</row>
    <row r="721" ht="9.75" customHeight="1">
      <c r="A721" s="113"/>
      <c r="B721" s="113"/>
      <c r="C721" s="107"/>
      <c r="D721" s="107"/>
      <c r="E721" s="114"/>
      <c r="F721" s="115"/>
      <c r="G721" s="114"/>
      <c r="H721" s="116"/>
      <c r="I721" s="117"/>
      <c r="J721" s="118"/>
      <c r="K721" s="2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</row>
    <row r="722" ht="9.75" customHeight="1">
      <c r="A722" s="113"/>
      <c r="B722" s="113"/>
      <c r="C722" s="107"/>
      <c r="D722" s="107"/>
      <c r="E722" s="114"/>
      <c r="F722" s="115"/>
      <c r="G722" s="114"/>
      <c r="H722" s="116"/>
      <c r="I722" s="117"/>
      <c r="J722" s="118"/>
      <c r="K722" s="2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</row>
    <row r="723" ht="9.75" customHeight="1">
      <c r="A723" s="113"/>
      <c r="B723" s="113"/>
      <c r="C723" s="107"/>
      <c r="D723" s="107"/>
      <c r="E723" s="114"/>
      <c r="F723" s="115"/>
      <c r="G723" s="114"/>
      <c r="H723" s="116"/>
      <c r="I723" s="117"/>
      <c r="J723" s="118"/>
      <c r="K723" s="2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</row>
    <row r="724" ht="9.75" customHeight="1">
      <c r="A724" s="113"/>
      <c r="B724" s="113"/>
      <c r="C724" s="107"/>
      <c r="D724" s="107"/>
      <c r="E724" s="114"/>
      <c r="F724" s="115"/>
      <c r="G724" s="114"/>
      <c r="H724" s="116"/>
      <c r="I724" s="117"/>
      <c r="J724" s="118"/>
      <c r="K724" s="2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</row>
    <row r="725" ht="9.75" customHeight="1">
      <c r="A725" s="113"/>
      <c r="B725" s="113"/>
      <c r="C725" s="107"/>
      <c r="D725" s="107"/>
      <c r="E725" s="114"/>
      <c r="F725" s="115"/>
      <c r="G725" s="114"/>
      <c r="H725" s="116"/>
      <c r="I725" s="117"/>
      <c r="J725" s="118"/>
      <c r="K725" s="2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</row>
    <row r="726" ht="9.75" customHeight="1">
      <c r="A726" s="113"/>
      <c r="B726" s="113"/>
      <c r="C726" s="107"/>
      <c r="D726" s="107"/>
      <c r="E726" s="114"/>
      <c r="F726" s="115"/>
      <c r="G726" s="114"/>
      <c r="H726" s="116"/>
      <c r="I726" s="117"/>
      <c r="J726" s="118"/>
      <c r="K726" s="2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</row>
    <row r="727" ht="9.75" customHeight="1">
      <c r="A727" s="113"/>
      <c r="B727" s="113"/>
      <c r="C727" s="107"/>
      <c r="D727" s="107"/>
      <c r="E727" s="114"/>
      <c r="F727" s="115"/>
      <c r="G727" s="114"/>
      <c r="H727" s="116"/>
      <c r="I727" s="117"/>
      <c r="J727" s="118"/>
      <c r="K727" s="2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</row>
    <row r="728" ht="9.75" customHeight="1">
      <c r="A728" s="113"/>
      <c r="B728" s="113"/>
      <c r="C728" s="107"/>
      <c r="D728" s="107"/>
      <c r="E728" s="114"/>
      <c r="F728" s="115"/>
      <c r="G728" s="114"/>
      <c r="H728" s="116"/>
      <c r="I728" s="117"/>
      <c r="J728" s="118"/>
      <c r="K728" s="2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</row>
    <row r="729" ht="9.75" customHeight="1">
      <c r="A729" s="113"/>
      <c r="B729" s="113"/>
      <c r="C729" s="107"/>
      <c r="D729" s="107"/>
      <c r="E729" s="114"/>
      <c r="F729" s="115"/>
      <c r="G729" s="114"/>
      <c r="H729" s="116"/>
      <c r="I729" s="117"/>
      <c r="J729" s="118"/>
      <c r="K729" s="2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</row>
    <row r="730" ht="9.75" customHeight="1">
      <c r="A730" s="113"/>
      <c r="B730" s="113"/>
      <c r="C730" s="107"/>
      <c r="D730" s="107"/>
      <c r="E730" s="114"/>
      <c r="F730" s="115"/>
      <c r="G730" s="114"/>
      <c r="H730" s="116"/>
      <c r="I730" s="117"/>
      <c r="J730" s="118"/>
      <c r="K730" s="2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</row>
    <row r="731" ht="9.75" customHeight="1">
      <c r="A731" s="113"/>
      <c r="B731" s="113"/>
      <c r="C731" s="107"/>
      <c r="D731" s="107"/>
      <c r="E731" s="114"/>
      <c r="F731" s="115"/>
      <c r="G731" s="114"/>
      <c r="H731" s="116"/>
      <c r="I731" s="117"/>
      <c r="J731" s="118"/>
      <c r="K731" s="2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</row>
    <row r="732" ht="9.75" customHeight="1">
      <c r="A732" s="113"/>
      <c r="B732" s="113"/>
      <c r="C732" s="107"/>
      <c r="D732" s="107"/>
      <c r="E732" s="114"/>
      <c r="F732" s="115"/>
      <c r="G732" s="114"/>
      <c r="H732" s="116"/>
      <c r="I732" s="117"/>
      <c r="J732" s="118"/>
      <c r="K732" s="2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</row>
    <row r="733" ht="9.75" customHeight="1">
      <c r="A733" s="113"/>
      <c r="B733" s="113"/>
      <c r="C733" s="107"/>
      <c r="D733" s="107"/>
      <c r="E733" s="114"/>
      <c r="F733" s="115"/>
      <c r="G733" s="114"/>
      <c r="H733" s="116"/>
      <c r="I733" s="117"/>
      <c r="J733" s="118"/>
      <c r="K733" s="2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</row>
    <row r="734" ht="9.75" customHeight="1">
      <c r="A734" s="113"/>
      <c r="B734" s="113"/>
      <c r="C734" s="107"/>
      <c r="D734" s="107"/>
      <c r="E734" s="114"/>
      <c r="F734" s="115"/>
      <c r="G734" s="114"/>
      <c r="H734" s="116"/>
      <c r="I734" s="117"/>
      <c r="J734" s="118"/>
      <c r="K734" s="2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</row>
    <row r="735" ht="9.75" customHeight="1">
      <c r="A735" s="113"/>
      <c r="B735" s="113"/>
      <c r="C735" s="107"/>
      <c r="D735" s="107"/>
      <c r="E735" s="114"/>
      <c r="F735" s="115"/>
      <c r="G735" s="114"/>
      <c r="H735" s="116"/>
      <c r="I735" s="117"/>
      <c r="J735" s="118"/>
      <c r="K735" s="2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</row>
    <row r="736" ht="9.75" customHeight="1">
      <c r="A736" s="113"/>
      <c r="B736" s="113"/>
      <c r="C736" s="107"/>
      <c r="D736" s="107"/>
      <c r="E736" s="114"/>
      <c r="F736" s="115"/>
      <c r="G736" s="114"/>
      <c r="H736" s="116"/>
      <c r="I736" s="117"/>
      <c r="J736" s="118"/>
      <c r="K736" s="2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</row>
    <row r="737" ht="9.75" customHeight="1">
      <c r="A737" s="113"/>
      <c r="B737" s="113"/>
      <c r="C737" s="107"/>
      <c r="D737" s="107"/>
      <c r="E737" s="114"/>
      <c r="F737" s="115"/>
      <c r="G737" s="114"/>
      <c r="H737" s="116"/>
      <c r="I737" s="117"/>
      <c r="J737" s="118"/>
      <c r="K737" s="2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</row>
    <row r="738" ht="9.75" customHeight="1">
      <c r="A738" s="113"/>
      <c r="B738" s="113"/>
      <c r="C738" s="107"/>
      <c r="D738" s="107"/>
      <c r="E738" s="114"/>
      <c r="F738" s="115"/>
      <c r="G738" s="114"/>
      <c r="H738" s="116"/>
      <c r="I738" s="117"/>
      <c r="J738" s="118"/>
      <c r="K738" s="2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</row>
    <row r="739" ht="9.75" customHeight="1">
      <c r="A739" s="113"/>
      <c r="B739" s="113"/>
      <c r="C739" s="107"/>
      <c r="D739" s="107"/>
      <c r="E739" s="114"/>
      <c r="F739" s="115"/>
      <c r="G739" s="114"/>
      <c r="H739" s="116"/>
      <c r="I739" s="117"/>
      <c r="J739" s="118"/>
      <c r="K739" s="2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</row>
    <row r="740" ht="9.75" customHeight="1">
      <c r="A740" s="113"/>
      <c r="B740" s="113"/>
      <c r="C740" s="107"/>
      <c r="D740" s="107"/>
      <c r="E740" s="114"/>
      <c r="F740" s="115"/>
      <c r="G740" s="114"/>
      <c r="H740" s="116"/>
      <c r="I740" s="117"/>
      <c r="J740" s="118"/>
      <c r="K740" s="2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</row>
    <row r="741" ht="9.75" customHeight="1">
      <c r="A741" s="113"/>
      <c r="B741" s="113"/>
      <c r="C741" s="107"/>
      <c r="D741" s="107"/>
      <c r="E741" s="114"/>
      <c r="F741" s="115"/>
      <c r="G741" s="114"/>
      <c r="H741" s="116"/>
      <c r="I741" s="117"/>
      <c r="J741" s="118"/>
      <c r="K741" s="2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</row>
    <row r="742" ht="9.75" customHeight="1">
      <c r="A742" s="113"/>
      <c r="B742" s="113"/>
      <c r="C742" s="107"/>
      <c r="D742" s="107"/>
      <c r="E742" s="114"/>
      <c r="F742" s="115"/>
      <c r="G742" s="114"/>
      <c r="H742" s="116"/>
      <c r="I742" s="117"/>
      <c r="J742" s="118"/>
      <c r="K742" s="2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</row>
    <row r="743" ht="9.75" customHeight="1">
      <c r="A743" s="113"/>
      <c r="B743" s="113"/>
      <c r="C743" s="107"/>
      <c r="D743" s="107"/>
      <c r="E743" s="114"/>
      <c r="F743" s="115"/>
      <c r="G743" s="114"/>
      <c r="H743" s="116"/>
      <c r="I743" s="117"/>
      <c r="J743" s="118"/>
      <c r="K743" s="2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</row>
    <row r="744" ht="9.75" customHeight="1">
      <c r="A744" s="113"/>
      <c r="B744" s="113"/>
      <c r="C744" s="107"/>
      <c r="D744" s="107"/>
      <c r="E744" s="114"/>
      <c r="F744" s="115"/>
      <c r="G744" s="114"/>
      <c r="H744" s="116"/>
      <c r="I744" s="117"/>
      <c r="J744" s="118"/>
      <c r="K744" s="2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</row>
    <row r="745" ht="9.75" customHeight="1">
      <c r="A745" s="113"/>
      <c r="B745" s="113"/>
      <c r="C745" s="107"/>
      <c r="D745" s="107"/>
      <c r="E745" s="114"/>
      <c r="F745" s="115"/>
      <c r="G745" s="114"/>
      <c r="H745" s="116"/>
      <c r="I745" s="117"/>
      <c r="J745" s="118"/>
      <c r="K745" s="2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</row>
    <row r="746" ht="9.75" customHeight="1">
      <c r="A746" s="113"/>
      <c r="B746" s="113"/>
      <c r="C746" s="107"/>
      <c r="D746" s="107"/>
      <c r="E746" s="114"/>
      <c r="F746" s="115"/>
      <c r="G746" s="114"/>
      <c r="H746" s="116"/>
      <c r="I746" s="117"/>
      <c r="J746" s="118"/>
      <c r="K746" s="2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</row>
    <row r="747" ht="9.75" customHeight="1">
      <c r="A747" s="113"/>
      <c r="B747" s="113"/>
      <c r="C747" s="107"/>
      <c r="D747" s="107"/>
      <c r="E747" s="114"/>
      <c r="F747" s="115"/>
      <c r="G747" s="114"/>
      <c r="H747" s="116"/>
      <c r="I747" s="117"/>
      <c r="J747" s="118"/>
      <c r="K747" s="2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</row>
    <row r="748" ht="9.75" customHeight="1">
      <c r="A748" s="113"/>
      <c r="B748" s="113"/>
      <c r="C748" s="107"/>
      <c r="D748" s="107"/>
      <c r="E748" s="114"/>
      <c r="F748" s="115"/>
      <c r="G748" s="114"/>
      <c r="H748" s="116"/>
      <c r="I748" s="117"/>
      <c r="J748" s="118"/>
      <c r="K748" s="2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</row>
    <row r="749" ht="9.75" customHeight="1">
      <c r="A749" s="113"/>
      <c r="B749" s="113"/>
      <c r="C749" s="107"/>
      <c r="D749" s="107"/>
      <c r="E749" s="114"/>
      <c r="F749" s="115"/>
      <c r="G749" s="114"/>
      <c r="H749" s="116"/>
      <c r="I749" s="117"/>
      <c r="J749" s="118"/>
      <c r="K749" s="2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</row>
    <row r="750" ht="9.75" customHeight="1">
      <c r="A750" s="113"/>
      <c r="B750" s="113"/>
      <c r="C750" s="107"/>
      <c r="D750" s="107"/>
      <c r="E750" s="114"/>
      <c r="F750" s="115"/>
      <c r="G750" s="114"/>
      <c r="H750" s="116"/>
      <c r="I750" s="117"/>
      <c r="J750" s="118"/>
      <c r="K750" s="2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</row>
    <row r="751" ht="9.75" customHeight="1">
      <c r="A751" s="113"/>
      <c r="B751" s="113"/>
      <c r="C751" s="107"/>
      <c r="D751" s="107"/>
      <c r="E751" s="114"/>
      <c r="F751" s="115"/>
      <c r="G751" s="114"/>
      <c r="H751" s="116"/>
      <c r="I751" s="117"/>
      <c r="J751" s="118"/>
      <c r="K751" s="2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</row>
    <row r="752" ht="9.75" customHeight="1">
      <c r="A752" s="113"/>
      <c r="B752" s="113"/>
      <c r="C752" s="107"/>
      <c r="D752" s="107"/>
      <c r="E752" s="114"/>
      <c r="F752" s="115"/>
      <c r="G752" s="114"/>
      <c r="H752" s="116"/>
      <c r="I752" s="117"/>
      <c r="J752" s="118"/>
      <c r="K752" s="2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</row>
    <row r="753" ht="9.75" customHeight="1">
      <c r="A753" s="113"/>
      <c r="B753" s="113"/>
      <c r="C753" s="107"/>
      <c r="D753" s="107"/>
      <c r="E753" s="114"/>
      <c r="F753" s="115"/>
      <c r="G753" s="114"/>
      <c r="H753" s="116"/>
      <c r="I753" s="117"/>
      <c r="J753" s="118"/>
      <c r="K753" s="2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</row>
    <row r="754" ht="9.75" customHeight="1">
      <c r="A754" s="113"/>
      <c r="B754" s="113"/>
      <c r="C754" s="107"/>
      <c r="D754" s="107"/>
      <c r="E754" s="114"/>
      <c r="F754" s="115"/>
      <c r="G754" s="114"/>
      <c r="H754" s="116"/>
      <c r="I754" s="117"/>
      <c r="J754" s="118"/>
      <c r="K754" s="2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</row>
    <row r="755" ht="9.75" customHeight="1">
      <c r="A755" s="113"/>
      <c r="B755" s="113"/>
      <c r="C755" s="107"/>
      <c r="D755" s="107"/>
      <c r="E755" s="114"/>
      <c r="F755" s="115"/>
      <c r="G755" s="114"/>
      <c r="H755" s="116"/>
      <c r="I755" s="117"/>
      <c r="J755" s="118"/>
      <c r="K755" s="2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</row>
    <row r="756" ht="9.75" customHeight="1">
      <c r="A756" s="113"/>
      <c r="B756" s="113"/>
      <c r="C756" s="107"/>
      <c r="D756" s="107"/>
      <c r="E756" s="114"/>
      <c r="F756" s="115"/>
      <c r="G756" s="114"/>
      <c r="H756" s="116"/>
      <c r="I756" s="117"/>
      <c r="J756" s="118"/>
      <c r="K756" s="2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</row>
    <row r="757" ht="9.75" customHeight="1">
      <c r="A757" s="113"/>
      <c r="B757" s="113"/>
      <c r="C757" s="107"/>
      <c r="D757" s="107"/>
      <c r="E757" s="114"/>
      <c r="F757" s="115"/>
      <c r="G757" s="114"/>
      <c r="H757" s="116"/>
      <c r="I757" s="117"/>
      <c r="J757" s="118"/>
      <c r="K757" s="2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</row>
    <row r="758" ht="9.75" customHeight="1">
      <c r="A758" s="113"/>
      <c r="B758" s="113"/>
      <c r="C758" s="107"/>
      <c r="D758" s="107"/>
      <c r="E758" s="114"/>
      <c r="F758" s="115"/>
      <c r="G758" s="114"/>
      <c r="H758" s="116"/>
      <c r="I758" s="117"/>
      <c r="J758" s="118"/>
      <c r="K758" s="2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</row>
    <row r="759" ht="9.75" customHeight="1">
      <c r="A759" s="113"/>
      <c r="B759" s="113"/>
      <c r="C759" s="107"/>
      <c r="D759" s="107"/>
      <c r="E759" s="114"/>
      <c r="F759" s="115"/>
      <c r="G759" s="114"/>
      <c r="H759" s="116"/>
      <c r="I759" s="117"/>
      <c r="J759" s="118"/>
      <c r="K759" s="2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</row>
    <row r="760" ht="9.75" customHeight="1">
      <c r="A760" s="113"/>
      <c r="B760" s="113"/>
      <c r="C760" s="107"/>
      <c r="D760" s="107"/>
      <c r="E760" s="114"/>
      <c r="F760" s="115"/>
      <c r="G760" s="114"/>
      <c r="H760" s="116"/>
      <c r="I760" s="117"/>
      <c r="J760" s="118"/>
      <c r="K760" s="2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</row>
    <row r="761" ht="9.75" customHeight="1">
      <c r="A761" s="113"/>
      <c r="B761" s="113"/>
      <c r="C761" s="107"/>
      <c r="D761" s="107"/>
      <c r="E761" s="114"/>
      <c r="F761" s="115"/>
      <c r="G761" s="114"/>
      <c r="H761" s="116"/>
      <c r="I761" s="117"/>
      <c r="J761" s="118"/>
      <c r="K761" s="2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</row>
    <row r="762" ht="9.75" customHeight="1">
      <c r="A762" s="113"/>
      <c r="B762" s="113"/>
      <c r="C762" s="107"/>
      <c r="D762" s="107"/>
      <c r="E762" s="114"/>
      <c r="F762" s="115"/>
      <c r="G762" s="114"/>
      <c r="H762" s="116"/>
      <c r="I762" s="117"/>
      <c r="J762" s="118"/>
      <c r="K762" s="2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</row>
    <row r="763" ht="9.75" customHeight="1">
      <c r="A763" s="113"/>
      <c r="B763" s="113"/>
      <c r="C763" s="107"/>
      <c r="D763" s="107"/>
      <c r="E763" s="114"/>
      <c r="F763" s="115"/>
      <c r="G763" s="114"/>
      <c r="H763" s="116"/>
      <c r="I763" s="117"/>
      <c r="J763" s="118"/>
      <c r="K763" s="2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</row>
    <row r="764" ht="9.75" customHeight="1">
      <c r="A764" s="113"/>
      <c r="B764" s="113"/>
      <c r="C764" s="107"/>
      <c r="D764" s="107"/>
      <c r="E764" s="114"/>
      <c r="F764" s="115"/>
      <c r="G764" s="114"/>
      <c r="H764" s="116"/>
      <c r="I764" s="117"/>
      <c r="J764" s="118"/>
      <c r="K764" s="2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</row>
    <row r="765" ht="9.75" customHeight="1">
      <c r="A765" s="113"/>
      <c r="B765" s="113"/>
      <c r="C765" s="107"/>
      <c r="D765" s="107"/>
      <c r="E765" s="114"/>
      <c r="F765" s="115"/>
      <c r="G765" s="114"/>
      <c r="H765" s="116"/>
      <c r="I765" s="117"/>
      <c r="J765" s="118"/>
      <c r="K765" s="2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</row>
    <row r="766" ht="9.75" customHeight="1">
      <c r="A766" s="113"/>
      <c r="B766" s="113"/>
      <c r="C766" s="107"/>
      <c r="D766" s="107"/>
      <c r="E766" s="114"/>
      <c r="F766" s="115"/>
      <c r="G766" s="114"/>
      <c r="H766" s="116"/>
      <c r="I766" s="117"/>
      <c r="J766" s="118"/>
      <c r="K766" s="2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</row>
    <row r="767" ht="9.75" customHeight="1">
      <c r="A767" s="113"/>
      <c r="B767" s="113"/>
      <c r="C767" s="107"/>
      <c r="D767" s="107"/>
      <c r="E767" s="114"/>
      <c r="F767" s="115"/>
      <c r="G767" s="114"/>
      <c r="H767" s="116"/>
      <c r="I767" s="117"/>
      <c r="J767" s="118"/>
      <c r="K767" s="2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</row>
    <row r="768" ht="9.75" customHeight="1">
      <c r="A768" s="113"/>
      <c r="B768" s="113"/>
      <c r="C768" s="107"/>
      <c r="D768" s="107"/>
      <c r="E768" s="114"/>
      <c r="F768" s="115"/>
      <c r="G768" s="114"/>
      <c r="H768" s="116"/>
      <c r="I768" s="117"/>
      <c r="J768" s="118"/>
      <c r="K768" s="2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</row>
    <row r="769" ht="9.75" customHeight="1">
      <c r="A769" s="113"/>
      <c r="B769" s="113"/>
      <c r="C769" s="107"/>
      <c r="D769" s="107"/>
      <c r="E769" s="114"/>
      <c r="F769" s="115"/>
      <c r="G769" s="114"/>
      <c r="H769" s="116"/>
      <c r="I769" s="117"/>
      <c r="J769" s="118"/>
      <c r="K769" s="2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</row>
    <row r="770" ht="9.75" customHeight="1">
      <c r="A770" s="113"/>
      <c r="B770" s="113"/>
      <c r="C770" s="107"/>
      <c r="D770" s="107"/>
      <c r="E770" s="114"/>
      <c r="F770" s="115"/>
      <c r="G770" s="114"/>
      <c r="H770" s="116"/>
      <c r="I770" s="117"/>
      <c r="J770" s="118"/>
      <c r="K770" s="2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</row>
    <row r="771" ht="9.75" customHeight="1">
      <c r="A771" s="113"/>
      <c r="B771" s="113"/>
      <c r="C771" s="107"/>
      <c r="D771" s="107"/>
      <c r="E771" s="114"/>
      <c r="F771" s="115"/>
      <c r="G771" s="114"/>
      <c r="H771" s="116"/>
      <c r="I771" s="117"/>
      <c r="J771" s="118"/>
      <c r="K771" s="2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</row>
    <row r="772" ht="9.75" customHeight="1">
      <c r="A772" s="113"/>
      <c r="B772" s="113"/>
      <c r="C772" s="107"/>
      <c r="D772" s="107"/>
      <c r="E772" s="114"/>
      <c r="F772" s="115"/>
      <c r="G772" s="114"/>
      <c r="H772" s="116"/>
      <c r="I772" s="117"/>
      <c r="J772" s="118"/>
      <c r="K772" s="2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</row>
    <row r="773" ht="9.75" customHeight="1">
      <c r="A773" s="113"/>
      <c r="B773" s="113"/>
      <c r="C773" s="107"/>
      <c r="D773" s="107"/>
      <c r="E773" s="114"/>
      <c r="F773" s="115"/>
      <c r="G773" s="114"/>
      <c r="H773" s="116"/>
      <c r="I773" s="117"/>
      <c r="J773" s="118"/>
      <c r="K773" s="2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</row>
    <row r="774" ht="9.75" customHeight="1">
      <c r="A774" s="113"/>
      <c r="B774" s="113"/>
      <c r="C774" s="107"/>
      <c r="D774" s="107"/>
      <c r="E774" s="114"/>
      <c r="F774" s="115"/>
      <c r="G774" s="114"/>
      <c r="H774" s="116"/>
      <c r="I774" s="117"/>
      <c r="J774" s="118"/>
      <c r="K774" s="2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</row>
    <row r="775" ht="9.75" customHeight="1">
      <c r="A775" s="113"/>
      <c r="B775" s="113"/>
      <c r="C775" s="107"/>
      <c r="D775" s="107"/>
      <c r="E775" s="114"/>
      <c r="F775" s="115"/>
      <c r="G775" s="114"/>
      <c r="H775" s="116"/>
      <c r="I775" s="117"/>
      <c r="J775" s="118"/>
      <c r="K775" s="2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</row>
    <row r="776" ht="9.75" customHeight="1">
      <c r="A776" s="113"/>
      <c r="B776" s="113"/>
      <c r="C776" s="107"/>
      <c r="D776" s="107"/>
      <c r="E776" s="114"/>
      <c r="F776" s="115"/>
      <c r="G776" s="114"/>
      <c r="H776" s="116"/>
      <c r="I776" s="117"/>
      <c r="J776" s="118"/>
      <c r="K776" s="2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</row>
    <row r="777" ht="9.75" customHeight="1">
      <c r="A777" s="113"/>
      <c r="B777" s="113"/>
      <c r="C777" s="107"/>
      <c r="D777" s="107"/>
      <c r="E777" s="114"/>
      <c r="F777" s="115"/>
      <c r="G777" s="114"/>
      <c r="H777" s="116"/>
      <c r="I777" s="117"/>
      <c r="J777" s="118"/>
      <c r="K777" s="2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</row>
    <row r="778" ht="9.75" customHeight="1">
      <c r="A778" s="113"/>
      <c r="B778" s="113"/>
      <c r="C778" s="107"/>
      <c r="D778" s="107"/>
      <c r="E778" s="114"/>
      <c r="F778" s="115"/>
      <c r="G778" s="114"/>
      <c r="H778" s="116"/>
      <c r="I778" s="117"/>
      <c r="J778" s="118"/>
      <c r="K778" s="2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</row>
    <row r="779" ht="9.75" customHeight="1">
      <c r="A779" s="113"/>
      <c r="B779" s="113"/>
      <c r="C779" s="107"/>
      <c r="D779" s="107"/>
      <c r="E779" s="114"/>
      <c r="F779" s="115"/>
      <c r="G779" s="114"/>
      <c r="H779" s="116"/>
      <c r="I779" s="117"/>
      <c r="J779" s="118"/>
      <c r="K779" s="2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</row>
    <row r="780" ht="9.75" customHeight="1">
      <c r="A780" s="113"/>
      <c r="B780" s="113"/>
      <c r="C780" s="107"/>
      <c r="D780" s="107"/>
      <c r="E780" s="114"/>
      <c r="F780" s="115"/>
      <c r="G780" s="114"/>
      <c r="H780" s="116"/>
      <c r="I780" s="117"/>
      <c r="J780" s="118"/>
      <c r="K780" s="2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</row>
    <row r="781" ht="9.75" customHeight="1">
      <c r="A781" s="113"/>
      <c r="B781" s="113"/>
      <c r="C781" s="107"/>
      <c r="D781" s="107"/>
      <c r="E781" s="114"/>
      <c r="F781" s="115"/>
      <c r="G781" s="114"/>
      <c r="H781" s="116"/>
      <c r="I781" s="117"/>
      <c r="J781" s="118"/>
      <c r="K781" s="2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</row>
    <row r="782" ht="9.75" customHeight="1">
      <c r="A782" s="113"/>
      <c r="B782" s="113"/>
      <c r="C782" s="107"/>
      <c r="D782" s="107"/>
      <c r="E782" s="114"/>
      <c r="F782" s="115"/>
      <c r="G782" s="114"/>
      <c r="H782" s="116"/>
      <c r="I782" s="117"/>
      <c r="J782" s="118"/>
      <c r="K782" s="2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</row>
    <row r="783" ht="9.75" customHeight="1">
      <c r="A783" s="113"/>
      <c r="B783" s="113"/>
      <c r="C783" s="107"/>
      <c r="D783" s="107"/>
      <c r="E783" s="114"/>
      <c r="F783" s="115"/>
      <c r="G783" s="114"/>
      <c r="H783" s="116"/>
      <c r="I783" s="117"/>
      <c r="J783" s="118"/>
      <c r="K783" s="2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</row>
    <row r="784" ht="9.75" customHeight="1">
      <c r="A784" s="113"/>
      <c r="B784" s="113"/>
      <c r="C784" s="107"/>
      <c r="D784" s="107"/>
      <c r="E784" s="114"/>
      <c r="F784" s="115"/>
      <c r="G784" s="114"/>
      <c r="H784" s="116"/>
      <c r="I784" s="117"/>
      <c r="J784" s="118"/>
      <c r="K784" s="2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</row>
    <row r="785" ht="9.75" customHeight="1">
      <c r="A785" s="113"/>
      <c r="B785" s="113"/>
      <c r="C785" s="107"/>
      <c r="D785" s="107"/>
      <c r="E785" s="114"/>
      <c r="F785" s="115"/>
      <c r="G785" s="114"/>
      <c r="H785" s="116"/>
      <c r="I785" s="117"/>
      <c r="J785" s="118"/>
      <c r="K785" s="2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</row>
    <row r="786" ht="9.75" customHeight="1">
      <c r="A786" s="113"/>
      <c r="B786" s="113"/>
      <c r="C786" s="107"/>
      <c r="D786" s="107"/>
      <c r="E786" s="114"/>
      <c r="F786" s="115"/>
      <c r="G786" s="114"/>
      <c r="H786" s="116"/>
      <c r="I786" s="117"/>
      <c r="J786" s="118"/>
      <c r="K786" s="2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</row>
    <row r="787" ht="9.75" customHeight="1">
      <c r="A787" s="113"/>
      <c r="B787" s="113"/>
      <c r="C787" s="107"/>
      <c r="D787" s="107"/>
      <c r="E787" s="114"/>
      <c r="F787" s="115"/>
      <c r="G787" s="114"/>
      <c r="H787" s="116"/>
      <c r="I787" s="117"/>
      <c r="J787" s="118"/>
      <c r="K787" s="2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</row>
    <row r="788" ht="9.75" customHeight="1">
      <c r="A788" s="113"/>
      <c r="B788" s="113"/>
      <c r="C788" s="107"/>
      <c r="D788" s="107"/>
      <c r="E788" s="114"/>
      <c r="F788" s="115"/>
      <c r="G788" s="114"/>
      <c r="H788" s="116"/>
      <c r="I788" s="117"/>
      <c r="J788" s="118"/>
      <c r="K788" s="2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</row>
    <row r="789" ht="9.75" customHeight="1">
      <c r="A789" s="113"/>
      <c r="B789" s="113"/>
      <c r="C789" s="107"/>
      <c r="D789" s="107"/>
      <c r="E789" s="114"/>
      <c r="F789" s="115"/>
      <c r="G789" s="114"/>
      <c r="H789" s="116"/>
      <c r="I789" s="117"/>
      <c r="J789" s="118"/>
      <c r="K789" s="2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</row>
    <row r="790" ht="9.75" customHeight="1">
      <c r="A790" s="113"/>
      <c r="B790" s="113"/>
      <c r="C790" s="107"/>
      <c r="D790" s="107"/>
      <c r="E790" s="114"/>
      <c r="F790" s="115"/>
      <c r="G790" s="114"/>
      <c r="H790" s="116"/>
      <c r="I790" s="117"/>
      <c r="J790" s="118"/>
      <c r="K790" s="2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</row>
    <row r="791" ht="9.75" customHeight="1">
      <c r="A791" s="113"/>
      <c r="B791" s="113"/>
      <c r="C791" s="107"/>
      <c r="D791" s="107"/>
      <c r="E791" s="114"/>
      <c r="F791" s="115"/>
      <c r="G791" s="114"/>
      <c r="H791" s="116"/>
      <c r="I791" s="117"/>
      <c r="J791" s="118"/>
      <c r="K791" s="2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</row>
    <row r="792" ht="9.75" customHeight="1">
      <c r="A792" s="113"/>
      <c r="B792" s="113"/>
      <c r="C792" s="107"/>
      <c r="D792" s="107"/>
      <c r="E792" s="114"/>
      <c r="F792" s="115"/>
      <c r="G792" s="114"/>
      <c r="H792" s="116"/>
      <c r="I792" s="117"/>
      <c r="J792" s="118"/>
      <c r="K792" s="2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</row>
    <row r="793" ht="9.75" customHeight="1">
      <c r="A793" s="113"/>
      <c r="B793" s="113"/>
      <c r="C793" s="107"/>
      <c r="D793" s="107"/>
      <c r="E793" s="114"/>
      <c r="F793" s="115"/>
      <c r="G793" s="114"/>
      <c r="H793" s="116"/>
      <c r="I793" s="117"/>
      <c r="J793" s="118"/>
      <c r="K793" s="2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</row>
    <row r="794" ht="9.75" customHeight="1">
      <c r="A794" s="113"/>
      <c r="B794" s="113"/>
      <c r="C794" s="107"/>
      <c r="D794" s="107"/>
      <c r="E794" s="114"/>
      <c r="F794" s="115"/>
      <c r="G794" s="114"/>
      <c r="H794" s="116"/>
      <c r="I794" s="117"/>
      <c r="J794" s="118"/>
      <c r="K794" s="2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</row>
    <row r="795" ht="9.75" customHeight="1">
      <c r="A795" s="113"/>
      <c r="B795" s="113"/>
      <c r="C795" s="107"/>
      <c r="D795" s="107"/>
      <c r="E795" s="114"/>
      <c r="F795" s="115"/>
      <c r="G795" s="114"/>
      <c r="H795" s="116"/>
      <c r="I795" s="117"/>
      <c r="J795" s="118"/>
      <c r="K795" s="2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</row>
    <row r="796" ht="9.75" customHeight="1">
      <c r="A796" s="113"/>
      <c r="B796" s="113"/>
      <c r="C796" s="107"/>
      <c r="D796" s="107"/>
      <c r="E796" s="114"/>
      <c r="F796" s="115"/>
      <c r="G796" s="114"/>
      <c r="H796" s="116"/>
      <c r="I796" s="117"/>
      <c r="J796" s="118"/>
      <c r="K796" s="2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</row>
    <row r="797" ht="9.75" customHeight="1">
      <c r="A797" s="113"/>
      <c r="B797" s="113"/>
      <c r="C797" s="107"/>
      <c r="D797" s="107"/>
      <c r="E797" s="114"/>
      <c r="F797" s="115"/>
      <c r="G797" s="114"/>
      <c r="H797" s="116"/>
      <c r="I797" s="117"/>
      <c r="J797" s="118"/>
      <c r="K797" s="2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</row>
    <row r="798" ht="9.75" customHeight="1">
      <c r="A798" s="113"/>
      <c r="B798" s="113"/>
      <c r="C798" s="107"/>
      <c r="D798" s="107"/>
      <c r="E798" s="114"/>
      <c r="F798" s="115"/>
      <c r="G798" s="114"/>
      <c r="H798" s="116"/>
      <c r="I798" s="117"/>
      <c r="J798" s="118"/>
      <c r="K798" s="2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</row>
    <row r="799" ht="9.75" customHeight="1">
      <c r="A799" s="113"/>
      <c r="B799" s="113"/>
      <c r="C799" s="107"/>
      <c r="D799" s="107"/>
      <c r="E799" s="114"/>
      <c r="F799" s="115"/>
      <c r="G799" s="114"/>
      <c r="H799" s="116"/>
      <c r="I799" s="117"/>
      <c r="J799" s="118"/>
      <c r="K799" s="2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</row>
    <row r="800" ht="9.75" customHeight="1">
      <c r="A800" s="113"/>
      <c r="B800" s="113"/>
      <c r="C800" s="107"/>
      <c r="D800" s="107"/>
      <c r="E800" s="114"/>
      <c r="F800" s="115"/>
      <c r="G800" s="114"/>
      <c r="H800" s="116"/>
      <c r="I800" s="117"/>
      <c r="J800" s="118"/>
      <c r="K800" s="2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</row>
    <row r="801" ht="9.75" customHeight="1">
      <c r="A801" s="113"/>
      <c r="B801" s="113"/>
      <c r="C801" s="107"/>
      <c r="D801" s="107"/>
      <c r="E801" s="114"/>
      <c r="F801" s="115"/>
      <c r="G801" s="114"/>
      <c r="H801" s="116"/>
      <c r="I801" s="117"/>
      <c r="J801" s="118"/>
      <c r="K801" s="2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</row>
    <row r="802" ht="9.75" customHeight="1">
      <c r="A802" s="113"/>
      <c r="B802" s="113"/>
      <c r="C802" s="107"/>
      <c r="D802" s="107"/>
      <c r="E802" s="114"/>
      <c r="F802" s="115"/>
      <c r="G802" s="114"/>
      <c r="H802" s="116"/>
      <c r="I802" s="117"/>
      <c r="J802" s="118"/>
      <c r="K802" s="2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</row>
    <row r="803" ht="9.75" customHeight="1">
      <c r="A803" s="113"/>
      <c r="B803" s="113"/>
      <c r="C803" s="107"/>
      <c r="D803" s="107"/>
      <c r="E803" s="114"/>
      <c r="F803" s="115"/>
      <c r="G803" s="114"/>
      <c r="H803" s="116"/>
      <c r="I803" s="117"/>
      <c r="J803" s="118"/>
      <c r="K803" s="2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</row>
    <row r="804" ht="9.75" customHeight="1">
      <c r="A804" s="113"/>
      <c r="B804" s="113"/>
      <c r="C804" s="107"/>
      <c r="D804" s="107"/>
      <c r="E804" s="114"/>
      <c r="F804" s="115"/>
      <c r="G804" s="114"/>
      <c r="H804" s="116"/>
      <c r="I804" s="117"/>
      <c r="J804" s="118"/>
      <c r="K804" s="2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</row>
    <row r="805" ht="9.75" customHeight="1">
      <c r="A805" s="113"/>
      <c r="B805" s="113"/>
      <c r="C805" s="107"/>
      <c r="D805" s="107"/>
      <c r="E805" s="114"/>
      <c r="F805" s="115"/>
      <c r="G805" s="114"/>
      <c r="H805" s="116"/>
      <c r="I805" s="117"/>
      <c r="J805" s="118"/>
      <c r="K805" s="2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</row>
    <row r="806" ht="9.75" customHeight="1">
      <c r="A806" s="113"/>
      <c r="B806" s="113"/>
      <c r="C806" s="107"/>
      <c r="D806" s="107"/>
      <c r="E806" s="114"/>
      <c r="F806" s="115"/>
      <c r="G806" s="114"/>
      <c r="H806" s="116"/>
      <c r="I806" s="117"/>
      <c r="J806" s="118"/>
      <c r="K806" s="2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</row>
    <row r="807" ht="9.75" customHeight="1">
      <c r="A807" s="113"/>
      <c r="B807" s="113"/>
      <c r="C807" s="107"/>
      <c r="D807" s="107"/>
      <c r="E807" s="114"/>
      <c r="F807" s="115"/>
      <c r="G807" s="114"/>
      <c r="H807" s="116"/>
      <c r="I807" s="117"/>
      <c r="J807" s="118"/>
      <c r="K807" s="2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</row>
    <row r="808" ht="9.75" customHeight="1">
      <c r="A808" s="113"/>
      <c r="B808" s="113"/>
      <c r="C808" s="107"/>
      <c r="D808" s="107"/>
      <c r="E808" s="114"/>
      <c r="F808" s="115"/>
      <c r="G808" s="114"/>
      <c r="H808" s="116"/>
      <c r="I808" s="117"/>
      <c r="J808" s="118"/>
      <c r="K808" s="2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</row>
    <row r="809" ht="9.75" customHeight="1">
      <c r="A809" s="113"/>
      <c r="B809" s="113"/>
      <c r="C809" s="107"/>
      <c r="D809" s="107"/>
      <c r="E809" s="114"/>
      <c r="F809" s="115"/>
      <c r="G809" s="114"/>
      <c r="H809" s="116"/>
      <c r="I809" s="117"/>
      <c r="J809" s="118"/>
      <c r="K809" s="2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</row>
    <row r="810" ht="9.75" customHeight="1">
      <c r="A810" s="113"/>
      <c r="B810" s="113"/>
      <c r="C810" s="107"/>
      <c r="D810" s="107"/>
      <c r="E810" s="114"/>
      <c r="F810" s="115"/>
      <c r="G810" s="114"/>
      <c r="H810" s="116"/>
      <c r="I810" s="117"/>
      <c r="J810" s="118"/>
      <c r="K810" s="2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</row>
    <row r="811" ht="9.75" customHeight="1">
      <c r="A811" s="113"/>
      <c r="B811" s="113"/>
      <c r="C811" s="107"/>
      <c r="D811" s="107"/>
      <c r="E811" s="114"/>
      <c r="F811" s="115"/>
      <c r="G811" s="114"/>
      <c r="H811" s="116"/>
      <c r="I811" s="117"/>
      <c r="J811" s="118"/>
      <c r="K811" s="2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</row>
    <row r="812" ht="9.75" customHeight="1">
      <c r="A812" s="113"/>
      <c r="B812" s="113"/>
      <c r="C812" s="107"/>
      <c r="D812" s="107"/>
      <c r="E812" s="114"/>
      <c r="F812" s="115"/>
      <c r="G812" s="114"/>
      <c r="H812" s="116"/>
      <c r="I812" s="117"/>
      <c r="J812" s="118"/>
      <c r="K812" s="2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</row>
    <row r="813" ht="9.75" customHeight="1">
      <c r="A813" s="113"/>
      <c r="B813" s="113"/>
      <c r="C813" s="107"/>
      <c r="D813" s="107"/>
      <c r="E813" s="114"/>
      <c r="F813" s="115"/>
      <c r="G813" s="114"/>
      <c r="H813" s="116"/>
      <c r="I813" s="117"/>
      <c r="J813" s="118"/>
      <c r="K813" s="2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</row>
    <row r="814" ht="9.75" customHeight="1">
      <c r="A814" s="113"/>
      <c r="B814" s="113"/>
      <c r="C814" s="107"/>
      <c r="D814" s="107"/>
      <c r="E814" s="114"/>
      <c r="F814" s="115"/>
      <c r="G814" s="114"/>
      <c r="H814" s="116"/>
      <c r="I814" s="117"/>
      <c r="J814" s="118"/>
      <c r="K814" s="2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</row>
    <row r="815" ht="9.75" customHeight="1">
      <c r="A815" s="113"/>
      <c r="B815" s="113"/>
      <c r="C815" s="107"/>
      <c r="D815" s="107"/>
      <c r="E815" s="114"/>
      <c r="F815" s="115"/>
      <c r="G815" s="114"/>
      <c r="H815" s="116"/>
      <c r="I815" s="117"/>
      <c r="J815" s="118"/>
      <c r="K815" s="2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</row>
    <row r="816" ht="9.75" customHeight="1">
      <c r="A816" s="113"/>
      <c r="B816" s="113"/>
      <c r="C816" s="107"/>
      <c r="D816" s="107"/>
      <c r="E816" s="114"/>
      <c r="F816" s="115"/>
      <c r="G816" s="114"/>
      <c r="H816" s="116"/>
      <c r="I816" s="117"/>
      <c r="J816" s="118"/>
      <c r="K816" s="2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</row>
    <row r="817" ht="9.75" customHeight="1">
      <c r="A817" s="113"/>
      <c r="B817" s="113"/>
      <c r="C817" s="107"/>
      <c r="D817" s="107"/>
      <c r="E817" s="114"/>
      <c r="F817" s="115"/>
      <c r="G817" s="114"/>
      <c r="H817" s="116"/>
      <c r="I817" s="117"/>
      <c r="J817" s="118"/>
      <c r="K817" s="2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</row>
    <row r="818" ht="9.75" customHeight="1">
      <c r="A818" s="113"/>
      <c r="B818" s="113"/>
      <c r="C818" s="107"/>
      <c r="D818" s="107"/>
      <c r="E818" s="114"/>
      <c r="F818" s="115"/>
      <c r="G818" s="114"/>
      <c r="H818" s="116"/>
      <c r="I818" s="117"/>
      <c r="J818" s="118"/>
      <c r="K818" s="2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</row>
    <row r="819" ht="9.75" customHeight="1">
      <c r="A819" s="113"/>
      <c r="B819" s="113"/>
      <c r="C819" s="107"/>
      <c r="D819" s="107"/>
      <c r="E819" s="114"/>
      <c r="F819" s="115"/>
      <c r="G819" s="114"/>
      <c r="H819" s="116"/>
      <c r="I819" s="117"/>
      <c r="J819" s="118"/>
      <c r="K819" s="2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</row>
    <row r="820" ht="9.75" customHeight="1">
      <c r="A820" s="113"/>
      <c r="B820" s="113"/>
      <c r="C820" s="107"/>
      <c r="D820" s="107"/>
      <c r="E820" s="114"/>
      <c r="F820" s="115"/>
      <c r="G820" s="114"/>
      <c r="H820" s="116"/>
      <c r="I820" s="117"/>
      <c r="J820" s="118"/>
      <c r="K820" s="2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</row>
    <row r="821" ht="9.75" customHeight="1">
      <c r="A821" s="113"/>
      <c r="B821" s="113"/>
      <c r="C821" s="107"/>
      <c r="D821" s="107"/>
      <c r="E821" s="114"/>
      <c r="F821" s="115"/>
      <c r="G821" s="114"/>
      <c r="H821" s="116"/>
      <c r="I821" s="117"/>
      <c r="J821" s="118"/>
      <c r="K821" s="2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</row>
    <row r="822" ht="9.75" customHeight="1">
      <c r="A822" s="113"/>
      <c r="B822" s="113"/>
      <c r="C822" s="107"/>
      <c r="D822" s="107"/>
      <c r="E822" s="114"/>
      <c r="F822" s="115"/>
      <c r="G822" s="114"/>
      <c r="H822" s="116"/>
      <c r="I822" s="117"/>
      <c r="J822" s="118"/>
      <c r="K822" s="2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</row>
    <row r="823" ht="9.75" customHeight="1">
      <c r="A823" s="113"/>
      <c r="B823" s="113"/>
      <c r="C823" s="107"/>
      <c r="D823" s="107"/>
      <c r="E823" s="114"/>
      <c r="F823" s="115"/>
      <c r="G823" s="114"/>
      <c r="H823" s="116"/>
      <c r="I823" s="117"/>
      <c r="J823" s="118"/>
      <c r="K823" s="2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</row>
    <row r="824" ht="9.75" customHeight="1">
      <c r="A824" s="113"/>
      <c r="B824" s="113"/>
      <c r="C824" s="107"/>
      <c r="D824" s="107"/>
      <c r="E824" s="114"/>
      <c r="F824" s="115"/>
      <c r="G824" s="114"/>
      <c r="H824" s="116"/>
      <c r="I824" s="117"/>
      <c r="J824" s="118"/>
      <c r="K824" s="2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</row>
    <row r="825" ht="9.75" customHeight="1">
      <c r="A825" s="113"/>
      <c r="B825" s="113"/>
      <c r="C825" s="107"/>
      <c r="D825" s="107"/>
      <c r="E825" s="114"/>
      <c r="F825" s="115"/>
      <c r="G825" s="114"/>
      <c r="H825" s="116"/>
      <c r="I825" s="117"/>
      <c r="J825" s="118"/>
      <c r="K825" s="2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</row>
    <row r="826" ht="9.75" customHeight="1">
      <c r="A826" s="113"/>
      <c r="B826" s="113"/>
      <c r="C826" s="107"/>
      <c r="D826" s="107"/>
      <c r="E826" s="114"/>
      <c r="F826" s="115"/>
      <c r="G826" s="114"/>
      <c r="H826" s="116"/>
      <c r="I826" s="117"/>
      <c r="J826" s="118"/>
      <c r="K826" s="2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</row>
    <row r="827" ht="9.75" customHeight="1">
      <c r="A827" s="113"/>
      <c r="B827" s="113"/>
      <c r="C827" s="107"/>
      <c r="D827" s="107"/>
      <c r="E827" s="114"/>
      <c r="F827" s="115"/>
      <c r="G827" s="114"/>
      <c r="H827" s="116"/>
      <c r="I827" s="117"/>
      <c r="J827" s="118"/>
      <c r="K827" s="2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</row>
    <row r="828" ht="9.75" customHeight="1">
      <c r="A828" s="113"/>
      <c r="B828" s="113"/>
      <c r="C828" s="107"/>
      <c r="D828" s="107"/>
      <c r="E828" s="114"/>
      <c r="F828" s="115"/>
      <c r="G828" s="114"/>
      <c r="H828" s="116"/>
      <c r="I828" s="117"/>
      <c r="J828" s="118"/>
      <c r="K828" s="2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</row>
    <row r="829" ht="9.75" customHeight="1">
      <c r="A829" s="113"/>
      <c r="B829" s="113"/>
      <c r="C829" s="107"/>
      <c r="D829" s="107"/>
      <c r="E829" s="114"/>
      <c r="F829" s="115"/>
      <c r="G829" s="114"/>
      <c r="H829" s="116"/>
      <c r="I829" s="117"/>
      <c r="J829" s="118"/>
      <c r="K829" s="2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</row>
    <row r="830" ht="9.75" customHeight="1">
      <c r="A830" s="113"/>
      <c r="B830" s="113"/>
      <c r="C830" s="107"/>
      <c r="D830" s="107"/>
      <c r="E830" s="114"/>
      <c r="F830" s="115"/>
      <c r="G830" s="114"/>
      <c r="H830" s="116"/>
      <c r="I830" s="117"/>
      <c r="J830" s="118"/>
      <c r="K830" s="2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</row>
    <row r="831" ht="9.75" customHeight="1">
      <c r="A831" s="113"/>
      <c r="B831" s="113"/>
      <c r="C831" s="107"/>
      <c r="D831" s="107"/>
      <c r="E831" s="114"/>
      <c r="F831" s="115"/>
      <c r="G831" s="114"/>
      <c r="H831" s="116"/>
      <c r="I831" s="117"/>
      <c r="J831" s="118"/>
      <c r="K831" s="2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</row>
    <row r="832" ht="9.75" customHeight="1">
      <c r="A832" s="113"/>
      <c r="B832" s="113"/>
      <c r="C832" s="107"/>
      <c r="D832" s="107"/>
      <c r="E832" s="114"/>
      <c r="F832" s="115"/>
      <c r="G832" s="114"/>
      <c r="H832" s="116"/>
      <c r="I832" s="117"/>
      <c r="J832" s="118"/>
      <c r="K832" s="2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</row>
    <row r="833" ht="9.75" customHeight="1">
      <c r="A833" s="113"/>
      <c r="B833" s="113"/>
      <c r="C833" s="107"/>
      <c r="D833" s="107"/>
      <c r="E833" s="114"/>
      <c r="F833" s="115"/>
      <c r="G833" s="114"/>
      <c r="H833" s="116"/>
      <c r="I833" s="117"/>
      <c r="J833" s="118"/>
      <c r="K833" s="2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</row>
    <row r="834" ht="9.75" customHeight="1">
      <c r="A834" s="113"/>
      <c r="B834" s="113"/>
      <c r="C834" s="107"/>
      <c r="D834" s="107"/>
      <c r="E834" s="114"/>
      <c r="F834" s="115"/>
      <c r="G834" s="114"/>
      <c r="H834" s="116"/>
      <c r="I834" s="117"/>
      <c r="J834" s="118"/>
      <c r="K834" s="2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</row>
    <row r="835" ht="9.75" customHeight="1">
      <c r="A835" s="113"/>
      <c r="B835" s="113"/>
      <c r="C835" s="107"/>
      <c r="D835" s="107"/>
      <c r="E835" s="114"/>
      <c r="F835" s="115"/>
      <c r="G835" s="114"/>
      <c r="H835" s="116"/>
      <c r="I835" s="117"/>
      <c r="J835" s="118"/>
      <c r="K835" s="2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</row>
    <row r="836" ht="9.75" customHeight="1">
      <c r="A836" s="113"/>
      <c r="B836" s="113"/>
      <c r="C836" s="107"/>
      <c r="D836" s="107"/>
      <c r="E836" s="114"/>
      <c r="F836" s="115"/>
      <c r="G836" s="114"/>
      <c r="H836" s="116"/>
      <c r="I836" s="117"/>
      <c r="J836" s="118"/>
      <c r="K836" s="2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</row>
    <row r="837" ht="9.75" customHeight="1">
      <c r="A837" s="113"/>
      <c r="B837" s="113"/>
      <c r="C837" s="107"/>
      <c r="D837" s="107"/>
      <c r="E837" s="114"/>
      <c r="F837" s="115"/>
      <c r="G837" s="114"/>
      <c r="H837" s="116"/>
      <c r="I837" s="117"/>
      <c r="J837" s="118"/>
      <c r="K837" s="2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</row>
    <row r="838" ht="9.75" customHeight="1">
      <c r="A838" s="113"/>
      <c r="B838" s="113"/>
      <c r="C838" s="107"/>
      <c r="D838" s="107"/>
      <c r="E838" s="114"/>
      <c r="F838" s="115"/>
      <c r="G838" s="114"/>
      <c r="H838" s="116"/>
      <c r="I838" s="117"/>
      <c r="J838" s="118"/>
      <c r="K838" s="2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</row>
    <row r="839" ht="9.75" customHeight="1">
      <c r="A839" s="113"/>
      <c r="B839" s="113"/>
      <c r="C839" s="107"/>
      <c r="D839" s="107"/>
      <c r="E839" s="114"/>
      <c r="F839" s="115"/>
      <c r="G839" s="114"/>
      <c r="H839" s="116"/>
      <c r="I839" s="117"/>
      <c r="J839" s="118"/>
      <c r="K839" s="2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</row>
    <row r="840" ht="9.75" customHeight="1">
      <c r="A840" s="113"/>
      <c r="B840" s="113"/>
      <c r="C840" s="107"/>
      <c r="D840" s="107"/>
      <c r="E840" s="114"/>
      <c r="F840" s="115"/>
      <c r="G840" s="114"/>
      <c r="H840" s="116"/>
      <c r="I840" s="117"/>
      <c r="J840" s="118"/>
      <c r="K840" s="2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</row>
    <row r="841" ht="9.75" customHeight="1">
      <c r="A841" s="113"/>
      <c r="B841" s="113"/>
      <c r="C841" s="107"/>
      <c r="D841" s="107"/>
      <c r="E841" s="114"/>
      <c r="F841" s="115"/>
      <c r="G841" s="114"/>
      <c r="H841" s="116"/>
      <c r="I841" s="117"/>
      <c r="J841" s="118"/>
      <c r="K841" s="2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</row>
    <row r="842" ht="9.75" customHeight="1">
      <c r="A842" s="113"/>
      <c r="B842" s="113"/>
      <c r="C842" s="107"/>
      <c r="D842" s="107"/>
      <c r="E842" s="114"/>
      <c r="F842" s="115"/>
      <c r="G842" s="114"/>
      <c r="H842" s="116"/>
      <c r="I842" s="117"/>
      <c r="J842" s="118"/>
      <c r="K842" s="2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</row>
    <row r="843" ht="9.75" customHeight="1">
      <c r="A843" s="113"/>
      <c r="B843" s="113"/>
      <c r="C843" s="107"/>
      <c r="D843" s="107"/>
      <c r="E843" s="114"/>
      <c r="F843" s="115"/>
      <c r="G843" s="114"/>
      <c r="H843" s="116"/>
      <c r="I843" s="117"/>
      <c r="J843" s="118"/>
      <c r="K843" s="2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</row>
    <row r="844" ht="9.75" customHeight="1">
      <c r="A844" s="113"/>
      <c r="B844" s="113"/>
      <c r="C844" s="107"/>
      <c r="D844" s="107"/>
      <c r="E844" s="114"/>
      <c r="F844" s="115"/>
      <c r="G844" s="114"/>
      <c r="H844" s="116"/>
      <c r="I844" s="117"/>
      <c r="J844" s="118"/>
      <c r="K844" s="2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</row>
    <row r="845" ht="9.75" customHeight="1">
      <c r="A845" s="113"/>
      <c r="B845" s="113"/>
      <c r="C845" s="107"/>
      <c r="D845" s="107"/>
      <c r="E845" s="114"/>
      <c r="F845" s="115"/>
      <c r="G845" s="114"/>
      <c r="H845" s="116"/>
      <c r="I845" s="117"/>
      <c r="J845" s="118"/>
      <c r="K845" s="2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</row>
    <row r="846" ht="9.75" customHeight="1">
      <c r="A846" s="113"/>
      <c r="B846" s="113"/>
      <c r="C846" s="107"/>
      <c r="D846" s="107"/>
      <c r="E846" s="114"/>
      <c r="F846" s="115"/>
      <c r="G846" s="114"/>
      <c r="H846" s="116"/>
      <c r="I846" s="117"/>
      <c r="J846" s="118"/>
      <c r="K846" s="2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</row>
    <row r="847" ht="9.75" customHeight="1">
      <c r="A847" s="113"/>
      <c r="B847" s="113"/>
      <c r="C847" s="107"/>
      <c r="D847" s="107"/>
      <c r="E847" s="114"/>
      <c r="F847" s="115"/>
      <c r="G847" s="114"/>
      <c r="H847" s="116"/>
      <c r="I847" s="117"/>
      <c r="J847" s="118"/>
      <c r="K847" s="2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</row>
    <row r="848" ht="9.75" customHeight="1">
      <c r="A848" s="113"/>
      <c r="B848" s="113"/>
      <c r="C848" s="107"/>
      <c r="D848" s="107"/>
      <c r="E848" s="114"/>
      <c r="F848" s="115"/>
      <c r="G848" s="114"/>
      <c r="H848" s="116"/>
      <c r="I848" s="117"/>
      <c r="J848" s="118"/>
      <c r="K848" s="2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</row>
    <row r="849" ht="9.75" customHeight="1">
      <c r="A849" s="113"/>
      <c r="B849" s="113"/>
      <c r="C849" s="107"/>
      <c r="D849" s="107"/>
      <c r="E849" s="114"/>
      <c r="F849" s="115"/>
      <c r="G849" s="114"/>
      <c r="H849" s="116"/>
      <c r="I849" s="117"/>
      <c r="J849" s="118"/>
      <c r="K849" s="2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</row>
    <row r="850" ht="9.75" customHeight="1">
      <c r="A850" s="113"/>
      <c r="B850" s="113"/>
      <c r="C850" s="107"/>
      <c r="D850" s="107"/>
      <c r="E850" s="114"/>
      <c r="F850" s="115"/>
      <c r="G850" s="114"/>
      <c r="H850" s="116"/>
      <c r="I850" s="117"/>
      <c r="J850" s="118"/>
      <c r="K850" s="2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</row>
    <row r="851" ht="9.75" customHeight="1">
      <c r="A851" s="113"/>
      <c r="B851" s="113"/>
      <c r="C851" s="107"/>
      <c r="D851" s="107"/>
      <c r="E851" s="114"/>
      <c r="F851" s="115"/>
      <c r="G851" s="114"/>
      <c r="H851" s="116"/>
      <c r="I851" s="117"/>
      <c r="J851" s="118"/>
      <c r="K851" s="2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</row>
    <row r="852" ht="9.75" customHeight="1">
      <c r="A852" s="113"/>
      <c r="B852" s="113"/>
      <c r="C852" s="107"/>
      <c r="D852" s="107"/>
      <c r="E852" s="114"/>
      <c r="F852" s="115"/>
      <c r="G852" s="114"/>
      <c r="H852" s="116"/>
      <c r="I852" s="117"/>
      <c r="J852" s="118"/>
      <c r="K852" s="2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</row>
    <row r="853" ht="9.75" customHeight="1">
      <c r="A853" s="113"/>
      <c r="B853" s="113"/>
      <c r="C853" s="107"/>
      <c r="D853" s="107"/>
      <c r="E853" s="114"/>
      <c r="F853" s="115"/>
      <c r="G853" s="114"/>
      <c r="H853" s="116"/>
      <c r="I853" s="117"/>
      <c r="J853" s="118"/>
      <c r="K853" s="2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</row>
    <row r="854" ht="9.75" customHeight="1">
      <c r="A854" s="113"/>
      <c r="B854" s="113"/>
      <c r="C854" s="107"/>
      <c r="D854" s="107"/>
      <c r="E854" s="114"/>
      <c r="F854" s="115"/>
      <c r="G854" s="114"/>
      <c r="H854" s="116"/>
      <c r="I854" s="117"/>
      <c r="J854" s="118"/>
      <c r="K854" s="2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</row>
    <row r="855" ht="9.75" customHeight="1">
      <c r="A855" s="113"/>
      <c r="B855" s="113"/>
      <c r="C855" s="107"/>
      <c r="D855" s="107"/>
      <c r="E855" s="114"/>
      <c r="F855" s="115"/>
      <c r="G855" s="114"/>
      <c r="H855" s="116"/>
      <c r="I855" s="117"/>
      <c r="J855" s="118"/>
      <c r="K855" s="2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</row>
    <row r="856" ht="9.75" customHeight="1">
      <c r="A856" s="113"/>
      <c r="B856" s="113"/>
      <c r="C856" s="107"/>
      <c r="D856" s="107"/>
      <c r="E856" s="114"/>
      <c r="F856" s="115"/>
      <c r="G856" s="114"/>
      <c r="H856" s="116"/>
      <c r="I856" s="117"/>
      <c r="J856" s="118"/>
      <c r="K856" s="2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</row>
    <row r="857" ht="9.75" customHeight="1">
      <c r="A857" s="113"/>
      <c r="B857" s="113"/>
      <c r="C857" s="107"/>
      <c r="D857" s="107"/>
      <c r="E857" s="114"/>
      <c r="F857" s="115"/>
      <c r="G857" s="114"/>
      <c r="H857" s="116"/>
      <c r="I857" s="117"/>
      <c r="J857" s="118"/>
      <c r="K857" s="2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</row>
    <row r="858" ht="9.75" customHeight="1">
      <c r="A858" s="113"/>
      <c r="B858" s="113"/>
      <c r="C858" s="107"/>
      <c r="D858" s="107"/>
      <c r="E858" s="114"/>
      <c r="F858" s="115"/>
      <c r="G858" s="114"/>
      <c r="H858" s="116"/>
      <c r="I858" s="117"/>
      <c r="J858" s="118"/>
      <c r="K858" s="2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</row>
    <row r="859" ht="9.75" customHeight="1">
      <c r="A859" s="113"/>
      <c r="B859" s="113"/>
      <c r="C859" s="107"/>
      <c r="D859" s="107"/>
      <c r="E859" s="114"/>
      <c r="F859" s="115"/>
      <c r="G859" s="114"/>
      <c r="H859" s="116"/>
      <c r="I859" s="117"/>
      <c r="J859" s="118"/>
      <c r="K859" s="2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</row>
    <row r="860" ht="9.75" customHeight="1">
      <c r="A860" s="113"/>
      <c r="B860" s="113"/>
      <c r="C860" s="107"/>
      <c r="D860" s="107"/>
      <c r="E860" s="114"/>
      <c r="F860" s="115"/>
      <c r="G860" s="114"/>
      <c r="H860" s="116"/>
      <c r="I860" s="117"/>
      <c r="J860" s="118"/>
      <c r="K860" s="2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</row>
    <row r="861" ht="9.75" customHeight="1">
      <c r="A861" s="113"/>
      <c r="B861" s="113"/>
      <c r="C861" s="107"/>
      <c r="D861" s="107"/>
      <c r="E861" s="114"/>
      <c r="F861" s="115"/>
      <c r="G861" s="114"/>
      <c r="H861" s="116"/>
      <c r="I861" s="117"/>
      <c r="J861" s="118"/>
      <c r="K861" s="2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</row>
    <row r="862" ht="9.75" customHeight="1">
      <c r="A862" s="113"/>
      <c r="B862" s="113"/>
      <c r="C862" s="107"/>
      <c r="D862" s="107"/>
      <c r="E862" s="114"/>
      <c r="F862" s="115"/>
      <c r="G862" s="114"/>
      <c r="H862" s="116"/>
      <c r="I862" s="117"/>
      <c r="J862" s="118"/>
      <c r="K862" s="2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</row>
    <row r="863" ht="9.75" customHeight="1">
      <c r="A863" s="113"/>
      <c r="B863" s="113"/>
      <c r="C863" s="107"/>
      <c r="D863" s="107"/>
      <c r="E863" s="114"/>
      <c r="F863" s="115"/>
      <c r="G863" s="114"/>
      <c r="H863" s="116"/>
      <c r="I863" s="117"/>
      <c r="J863" s="118"/>
      <c r="K863" s="2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</row>
    <row r="864" ht="9.75" customHeight="1">
      <c r="A864" s="113"/>
      <c r="B864" s="113"/>
      <c r="C864" s="107"/>
      <c r="D864" s="107"/>
      <c r="E864" s="114"/>
      <c r="F864" s="115"/>
      <c r="G864" s="114"/>
      <c r="H864" s="116"/>
      <c r="I864" s="117"/>
      <c r="J864" s="118"/>
      <c r="K864" s="2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</row>
    <row r="865" ht="9.75" customHeight="1">
      <c r="A865" s="113"/>
      <c r="B865" s="113"/>
      <c r="C865" s="107"/>
      <c r="D865" s="107"/>
      <c r="E865" s="114"/>
      <c r="F865" s="115"/>
      <c r="G865" s="114"/>
      <c r="H865" s="116"/>
      <c r="I865" s="117"/>
      <c r="J865" s="118"/>
      <c r="K865" s="2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</row>
    <row r="866" ht="9.75" customHeight="1">
      <c r="A866" s="113"/>
      <c r="B866" s="113"/>
      <c r="C866" s="107"/>
      <c r="D866" s="107"/>
      <c r="E866" s="114"/>
      <c r="F866" s="115"/>
      <c r="G866" s="114"/>
      <c r="H866" s="116"/>
      <c r="I866" s="117"/>
      <c r="J866" s="118"/>
      <c r="K866" s="2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</row>
    <row r="867" ht="9.75" customHeight="1">
      <c r="A867" s="113"/>
      <c r="B867" s="113"/>
      <c r="C867" s="107"/>
      <c r="D867" s="107"/>
      <c r="E867" s="114"/>
      <c r="F867" s="115"/>
      <c r="G867" s="114"/>
      <c r="H867" s="116"/>
      <c r="I867" s="117"/>
      <c r="J867" s="118"/>
      <c r="K867" s="2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</row>
    <row r="868" ht="9.75" customHeight="1">
      <c r="A868" s="113"/>
      <c r="B868" s="113"/>
      <c r="C868" s="107"/>
      <c r="D868" s="107"/>
      <c r="E868" s="114"/>
      <c r="F868" s="115"/>
      <c r="G868" s="114"/>
      <c r="H868" s="116"/>
      <c r="I868" s="117"/>
      <c r="J868" s="118"/>
      <c r="K868" s="2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</row>
    <row r="869" ht="9.75" customHeight="1">
      <c r="A869" s="113"/>
      <c r="B869" s="113"/>
      <c r="C869" s="107"/>
      <c r="D869" s="107"/>
      <c r="E869" s="114"/>
      <c r="F869" s="115"/>
      <c r="G869" s="114"/>
      <c r="H869" s="116"/>
      <c r="I869" s="117"/>
      <c r="J869" s="118"/>
      <c r="K869" s="2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</row>
    <row r="870" ht="9.75" customHeight="1">
      <c r="A870" s="113"/>
      <c r="B870" s="113"/>
      <c r="C870" s="107"/>
      <c r="D870" s="107"/>
      <c r="E870" s="114"/>
      <c r="F870" s="115"/>
      <c r="G870" s="114"/>
      <c r="H870" s="116"/>
      <c r="I870" s="117"/>
      <c r="J870" s="118"/>
      <c r="K870" s="2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</row>
    <row r="871" ht="9.75" customHeight="1">
      <c r="A871" s="113"/>
      <c r="B871" s="113"/>
      <c r="C871" s="107"/>
      <c r="D871" s="107"/>
      <c r="E871" s="114"/>
      <c r="F871" s="115"/>
      <c r="G871" s="114"/>
      <c r="H871" s="116"/>
      <c r="I871" s="117"/>
      <c r="J871" s="118"/>
      <c r="K871" s="2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</row>
    <row r="872" ht="9.75" customHeight="1">
      <c r="A872" s="113"/>
      <c r="B872" s="113"/>
      <c r="C872" s="107"/>
      <c r="D872" s="107"/>
      <c r="E872" s="114"/>
      <c r="F872" s="115"/>
      <c r="G872" s="114"/>
      <c r="H872" s="116"/>
      <c r="I872" s="117"/>
      <c r="J872" s="118"/>
      <c r="K872" s="2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</row>
    <row r="873" ht="9.75" customHeight="1">
      <c r="A873" s="113"/>
      <c r="B873" s="113"/>
      <c r="C873" s="107"/>
      <c r="D873" s="107"/>
      <c r="E873" s="114"/>
      <c r="F873" s="115"/>
      <c r="G873" s="114"/>
      <c r="H873" s="116"/>
      <c r="I873" s="117"/>
      <c r="J873" s="118"/>
      <c r="K873" s="2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</row>
    <row r="874" ht="9.75" customHeight="1">
      <c r="A874" s="113"/>
      <c r="B874" s="113"/>
      <c r="C874" s="107"/>
      <c r="D874" s="107"/>
      <c r="E874" s="114"/>
      <c r="F874" s="115"/>
      <c r="G874" s="114"/>
      <c r="H874" s="116"/>
      <c r="I874" s="117"/>
      <c r="J874" s="118"/>
      <c r="K874" s="2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</row>
    <row r="875" ht="9.75" customHeight="1">
      <c r="A875" s="113"/>
      <c r="B875" s="113"/>
      <c r="C875" s="107"/>
      <c r="D875" s="107"/>
      <c r="E875" s="114"/>
      <c r="F875" s="115"/>
      <c r="G875" s="114"/>
      <c r="H875" s="116"/>
      <c r="I875" s="117"/>
      <c r="J875" s="118"/>
      <c r="K875" s="2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</row>
    <row r="876" ht="9.75" customHeight="1">
      <c r="A876" s="113"/>
      <c r="B876" s="113"/>
      <c r="C876" s="107"/>
      <c r="D876" s="107"/>
      <c r="E876" s="114"/>
      <c r="F876" s="115"/>
      <c r="G876" s="114"/>
      <c r="H876" s="116"/>
      <c r="I876" s="117"/>
      <c r="J876" s="118"/>
      <c r="K876" s="2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</row>
    <row r="877" ht="9.75" customHeight="1">
      <c r="A877" s="113"/>
      <c r="B877" s="113"/>
      <c r="C877" s="107"/>
      <c r="D877" s="107"/>
      <c r="E877" s="114"/>
      <c r="F877" s="115"/>
      <c r="G877" s="114"/>
      <c r="H877" s="116"/>
      <c r="I877" s="117"/>
      <c r="J877" s="118"/>
      <c r="K877" s="2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</row>
    <row r="878" ht="9.75" customHeight="1">
      <c r="A878" s="113"/>
      <c r="B878" s="113"/>
      <c r="C878" s="107"/>
      <c r="D878" s="107"/>
      <c r="E878" s="114"/>
      <c r="F878" s="115"/>
      <c r="G878" s="114"/>
      <c r="H878" s="116"/>
      <c r="I878" s="117"/>
      <c r="J878" s="118"/>
      <c r="K878" s="2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</row>
    <row r="879" ht="9.75" customHeight="1">
      <c r="A879" s="113"/>
      <c r="B879" s="113"/>
      <c r="C879" s="107"/>
      <c r="D879" s="107"/>
      <c r="E879" s="114"/>
      <c r="F879" s="115"/>
      <c r="G879" s="114"/>
      <c r="H879" s="116"/>
      <c r="I879" s="117"/>
      <c r="J879" s="118"/>
      <c r="K879" s="2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</row>
    <row r="880" ht="9.75" customHeight="1">
      <c r="A880" s="113"/>
      <c r="B880" s="113"/>
      <c r="C880" s="107"/>
      <c r="D880" s="107"/>
      <c r="E880" s="114"/>
      <c r="F880" s="115"/>
      <c r="G880" s="114"/>
      <c r="H880" s="116"/>
      <c r="I880" s="117"/>
      <c r="J880" s="118"/>
      <c r="K880" s="2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</row>
    <row r="881" ht="9.75" customHeight="1">
      <c r="A881" s="113"/>
      <c r="B881" s="113"/>
      <c r="C881" s="107"/>
      <c r="D881" s="107"/>
      <c r="E881" s="114"/>
      <c r="F881" s="115"/>
      <c r="G881" s="114"/>
      <c r="H881" s="116"/>
      <c r="I881" s="117"/>
      <c r="J881" s="118"/>
      <c r="K881" s="2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</row>
    <row r="882" ht="9.75" customHeight="1">
      <c r="A882" s="113"/>
      <c r="B882" s="113"/>
      <c r="C882" s="107"/>
      <c r="D882" s="107"/>
      <c r="E882" s="114"/>
      <c r="F882" s="115"/>
      <c r="G882" s="114"/>
      <c r="H882" s="116"/>
      <c r="I882" s="117"/>
      <c r="J882" s="118"/>
      <c r="K882" s="2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</row>
    <row r="883" ht="9.75" customHeight="1">
      <c r="A883" s="113"/>
      <c r="B883" s="113"/>
      <c r="C883" s="107"/>
      <c r="D883" s="107"/>
      <c r="E883" s="114"/>
      <c r="F883" s="115"/>
      <c r="G883" s="114"/>
      <c r="H883" s="116"/>
      <c r="I883" s="117"/>
      <c r="J883" s="118"/>
      <c r="K883" s="2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</row>
    <row r="884" ht="9.75" customHeight="1">
      <c r="A884" s="113"/>
      <c r="B884" s="113"/>
      <c r="C884" s="107"/>
      <c r="D884" s="107"/>
      <c r="E884" s="114"/>
      <c r="F884" s="115"/>
      <c r="G884" s="114"/>
      <c r="H884" s="116"/>
      <c r="I884" s="117"/>
      <c r="J884" s="118"/>
      <c r="K884" s="2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</row>
    <row r="885" ht="9.75" customHeight="1">
      <c r="A885" s="113"/>
      <c r="B885" s="113"/>
      <c r="C885" s="107"/>
      <c r="D885" s="107"/>
      <c r="E885" s="114"/>
      <c r="F885" s="115"/>
      <c r="G885" s="114"/>
      <c r="H885" s="116"/>
      <c r="I885" s="117"/>
      <c r="J885" s="118"/>
      <c r="K885" s="2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</row>
    <row r="886" ht="9.75" customHeight="1">
      <c r="A886" s="113"/>
      <c r="B886" s="113"/>
      <c r="C886" s="107"/>
      <c r="D886" s="107"/>
      <c r="E886" s="114"/>
      <c r="F886" s="115"/>
      <c r="G886" s="114"/>
      <c r="H886" s="116"/>
      <c r="I886" s="117"/>
      <c r="J886" s="118"/>
      <c r="K886" s="2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</row>
    <row r="887" ht="9.75" customHeight="1">
      <c r="A887" s="113"/>
      <c r="B887" s="113"/>
      <c r="C887" s="107"/>
      <c r="D887" s="107"/>
      <c r="E887" s="114"/>
      <c r="F887" s="115"/>
      <c r="G887" s="114"/>
      <c r="H887" s="116"/>
      <c r="I887" s="117"/>
      <c r="J887" s="118"/>
      <c r="K887" s="2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</row>
    <row r="888" ht="9.75" customHeight="1">
      <c r="A888" s="113"/>
      <c r="B888" s="113"/>
      <c r="C888" s="107"/>
      <c r="D888" s="107"/>
      <c r="E888" s="114"/>
      <c r="F888" s="115"/>
      <c r="G888" s="114"/>
      <c r="H888" s="116"/>
      <c r="I888" s="117"/>
      <c r="J888" s="118"/>
      <c r="K888" s="2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</row>
    <row r="889" ht="9.75" customHeight="1">
      <c r="A889" s="113"/>
      <c r="B889" s="113"/>
      <c r="C889" s="107"/>
      <c r="D889" s="107"/>
      <c r="E889" s="114"/>
      <c r="F889" s="115"/>
      <c r="G889" s="114"/>
      <c r="H889" s="116"/>
      <c r="I889" s="117"/>
      <c r="J889" s="118"/>
      <c r="K889" s="2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</row>
    <row r="890" ht="9.75" customHeight="1">
      <c r="A890" s="113"/>
      <c r="B890" s="113"/>
      <c r="C890" s="107"/>
      <c r="D890" s="107"/>
      <c r="E890" s="114"/>
      <c r="F890" s="115"/>
      <c r="G890" s="114"/>
      <c r="H890" s="116"/>
      <c r="I890" s="117"/>
      <c r="J890" s="118"/>
      <c r="K890" s="2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</row>
    <row r="891" ht="9.75" customHeight="1">
      <c r="A891" s="113"/>
      <c r="B891" s="113"/>
      <c r="C891" s="107"/>
      <c r="D891" s="107"/>
      <c r="E891" s="114"/>
      <c r="F891" s="115"/>
      <c r="G891" s="114"/>
      <c r="H891" s="116"/>
      <c r="I891" s="117"/>
      <c r="J891" s="118"/>
      <c r="K891" s="2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</row>
    <row r="892" ht="9.75" customHeight="1">
      <c r="A892" s="113"/>
      <c r="B892" s="113"/>
      <c r="C892" s="107"/>
      <c r="D892" s="107"/>
      <c r="E892" s="114"/>
      <c r="F892" s="115"/>
      <c r="G892" s="114"/>
      <c r="H892" s="116"/>
      <c r="I892" s="117"/>
      <c r="J892" s="118"/>
      <c r="K892" s="2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</row>
    <row r="893" ht="9.75" customHeight="1">
      <c r="A893" s="113"/>
      <c r="B893" s="113"/>
      <c r="C893" s="107"/>
      <c r="D893" s="107"/>
      <c r="E893" s="114"/>
      <c r="F893" s="115"/>
      <c r="G893" s="114"/>
      <c r="H893" s="116"/>
      <c r="I893" s="117"/>
      <c r="J893" s="118"/>
      <c r="K893" s="2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</row>
    <row r="894" ht="9.75" customHeight="1">
      <c r="A894" s="113"/>
      <c r="B894" s="113"/>
      <c r="C894" s="107"/>
      <c r="D894" s="107"/>
      <c r="E894" s="114"/>
      <c r="F894" s="115"/>
      <c r="G894" s="114"/>
      <c r="H894" s="116"/>
      <c r="I894" s="117"/>
      <c r="J894" s="118"/>
      <c r="K894" s="2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</row>
    <row r="895" ht="9.75" customHeight="1">
      <c r="A895" s="113"/>
      <c r="B895" s="113"/>
      <c r="C895" s="107"/>
      <c r="D895" s="107"/>
      <c r="E895" s="114"/>
      <c r="F895" s="115"/>
      <c r="G895" s="114"/>
      <c r="H895" s="116"/>
      <c r="I895" s="117"/>
      <c r="J895" s="118"/>
      <c r="K895" s="2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</row>
    <row r="896" ht="9.75" customHeight="1">
      <c r="A896" s="113"/>
      <c r="B896" s="113"/>
      <c r="C896" s="107"/>
      <c r="D896" s="107"/>
      <c r="E896" s="114"/>
      <c r="F896" s="115"/>
      <c r="G896" s="114"/>
      <c r="H896" s="116"/>
      <c r="I896" s="117"/>
      <c r="J896" s="118"/>
      <c r="K896" s="2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</row>
    <row r="897" ht="9.75" customHeight="1">
      <c r="A897" s="113"/>
      <c r="B897" s="113"/>
      <c r="C897" s="107"/>
      <c r="D897" s="107"/>
      <c r="E897" s="114"/>
      <c r="F897" s="115"/>
      <c r="G897" s="114"/>
      <c r="H897" s="116"/>
      <c r="I897" s="117"/>
      <c r="J897" s="118"/>
      <c r="K897" s="2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</row>
    <row r="898" ht="9.75" customHeight="1">
      <c r="A898" s="113"/>
      <c r="B898" s="113"/>
      <c r="C898" s="107"/>
      <c r="D898" s="107"/>
      <c r="E898" s="114"/>
      <c r="F898" s="115"/>
      <c r="G898" s="114"/>
      <c r="H898" s="116"/>
      <c r="I898" s="117"/>
      <c r="J898" s="118"/>
      <c r="K898" s="2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</row>
    <row r="899" ht="9.75" customHeight="1">
      <c r="A899" s="113"/>
      <c r="B899" s="113"/>
      <c r="C899" s="107"/>
      <c r="D899" s="107"/>
      <c r="E899" s="114"/>
      <c r="F899" s="115"/>
      <c r="G899" s="114"/>
      <c r="H899" s="116"/>
      <c r="I899" s="117"/>
      <c r="J899" s="118"/>
      <c r="K899" s="2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</row>
    <row r="900" ht="9.75" customHeight="1">
      <c r="A900" s="113"/>
      <c r="B900" s="113"/>
      <c r="C900" s="107"/>
      <c r="D900" s="107"/>
      <c r="E900" s="114"/>
      <c r="F900" s="115"/>
      <c r="G900" s="114"/>
      <c r="H900" s="116"/>
      <c r="I900" s="117"/>
      <c r="J900" s="118"/>
      <c r="K900" s="2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</row>
    <row r="901" ht="9.75" customHeight="1">
      <c r="A901" s="113"/>
      <c r="B901" s="113"/>
      <c r="C901" s="107"/>
      <c r="D901" s="107"/>
      <c r="E901" s="114"/>
      <c r="F901" s="115"/>
      <c r="G901" s="114"/>
      <c r="H901" s="116"/>
      <c r="I901" s="117"/>
      <c r="J901" s="118"/>
      <c r="K901" s="2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</row>
    <row r="902" ht="9.75" customHeight="1">
      <c r="A902" s="113"/>
      <c r="B902" s="113"/>
      <c r="C902" s="107"/>
      <c r="D902" s="107"/>
      <c r="E902" s="114"/>
      <c r="F902" s="115"/>
      <c r="G902" s="114"/>
      <c r="H902" s="116"/>
      <c r="I902" s="117"/>
      <c r="J902" s="118"/>
      <c r="K902" s="2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</row>
    <row r="903" ht="9.75" customHeight="1">
      <c r="A903" s="113"/>
      <c r="B903" s="113"/>
      <c r="C903" s="107"/>
      <c r="D903" s="107"/>
      <c r="E903" s="114"/>
      <c r="F903" s="115"/>
      <c r="G903" s="114"/>
      <c r="H903" s="116"/>
      <c r="I903" s="117"/>
      <c r="J903" s="118"/>
      <c r="K903" s="2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</row>
    <row r="904" ht="9.75" customHeight="1">
      <c r="A904" s="113"/>
      <c r="B904" s="113"/>
      <c r="C904" s="107"/>
      <c r="D904" s="107"/>
      <c r="E904" s="114"/>
      <c r="F904" s="115"/>
      <c r="G904" s="114"/>
      <c r="H904" s="116"/>
      <c r="I904" s="117"/>
      <c r="J904" s="118"/>
      <c r="K904" s="2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</row>
    <row r="905" ht="9.75" customHeight="1">
      <c r="A905" s="113"/>
      <c r="B905" s="113"/>
      <c r="C905" s="107"/>
      <c r="D905" s="107"/>
      <c r="E905" s="114"/>
      <c r="F905" s="115"/>
      <c r="G905" s="114"/>
      <c r="H905" s="116"/>
      <c r="I905" s="117"/>
      <c r="J905" s="118"/>
      <c r="K905" s="2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</row>
    <row r="906" ht="9.75" customHeight="1">
      <c r="A906" s="113"/>
      <c r="B906" s="113"/>
      <c r="C906" s="107"/>
      <c r="D906" s="107"/>
      <c r="E906" s="114"/>
      <c r="F906" s="115"/>
      <c r="G906" s="114"/>
      <c r="H906" s="116"/>
      <c r="I906" s="117"/>
      <c r="J906" s="118"/>
      <c r="K906" s="2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</row>
    <row r="907" ht="9.75" customHeight="1">
      <c r="A907" s="113"/>
      <c r="B907" s="113"/>
      <c r="C907" s="107"/>
      <c r="D907" s="107"/>
      <c r="E907" s="114"/>
      <c r="F907" s="115"/>
      <c r="G907" s="114"/>
      <c r="H907" s="116"/>
      <c r="I907" s="117"/>
      <c r="J907" s="118"/>
      <c r="K907" s="2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</row>
    <row r="908" ht="9.75" customHeight="1">
      <c r="A908" s="113"/>
      <c r="B908" s="113"/>
      <c r="C908" s="107"/>
      <c r="D908" s="107"/>
      <c r="E908" s="114"/>
      <c r="F908" s="115"/>
      <c r="G908" s="114"/>
      <c r="H908" s="116"/>
      <c r="I908" s="117"/>
      <c r="J908" s="118"/>
      <c r="K908" s="2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</row>
    <row r="909" ht="9.75" customHeight="1">
      <c r="A909" s="113"/>
      <c r="B909" s="113"/>
      <c r="C909" s="107"/>
      <c r="D909" s="107"/>
      <c r="E909" s="114"/>
      <c r="F909" s="115"/>
      <c r="G909" s="114"/>
      <c r="H909" s="116"/>
      <c r="I909" s="117"/>
      <c r="J909" s="118"/>
      <c r="K909" s="2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</row>
    <row r="910" ht="9.75" customHeight="1">
      <c r="A910" s="113"/>
      <c r="B910" s="113"/>
      <c r="C910" s="107"/>
      <c r="D910" s="107"/>
      <c r="E910" s="114"/>
      <c r="F910" s="115"/>
      <c r="G910" s="114"/>
      <c r="H910" s="116"/>
      <c r="I910" s="117"/>
      <c r="J910" s="118"/>
      <c r="K910" s="2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</row>
    <row r="911" ht="9.75" customHeight="1">
      <c r="A911" s="113"/>
      <c r="B911" s="113"/>
      <c r="C911" s="107"/>
      <c r="D911" s="107"/>
      <c r="E911" s="114"/>
      <c r="F911" s="115"/>
      <c r="G911" s="114"/>
      <c r="H911" s="116"/>
      <c r="I911" s="117"/>
      <c r="J911" s="118"/>
      <c r="K911" s="2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</row>
    <row r="912" ht="9.75" customHeight="1">
      <c r="A912" s="113"/>
      <c r="B912" s="113"/>
      <c r="C912" s="107"/>
      <c r="D912" s="107"/>
      <c r="E912" s="114"/>
      <c r="F912" s="115"/>
      <c r="G912" s="114"/>
      <c r="H912" s="116"/>
      <c r="I912" s="117"/>
      <c r="J912" s="118"/>
      <c r="K912" s="2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</row>
    <row r="913" ht="9.75" customHeight="1">
      <c r="A913" s="113"/>
      <c r="B913" s="113"/>
      <c r="C913" s="107"/>
      <c r="D913" s="107"/>
      <c r="E913" s="114"/>
      <c r="F913" s="115"/>
      <c r="G913" s="114"/>
      <c r="H913" s="116"/>
      <c r="I913" s="117"/>
      <c r="J913" s="118"/>
      <c r="K913" s="2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</row>
    <row r="914" ht="9.75" customHeight="1">
      <c r="A914" s="113"/>
      <c r="B914" s="113"/>
      <c r="C914" s="107"/>
      <c r="D914" s="107"/>
      <c r="E914" s="114"/>
      <c r="F914" s="115"/>
      <c r="G914" s="114"/>
      <c r="H914" s="116"/>
      <c r="I914" s="117"/>
      <c r="J914" s="118"/>
      <c r="K914" s="2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</row>
    <row r="915" ht="9.75" customHeight="1">
      <c r="A915" s="113"/>
      <c r="B915" s="113"/>
      <c r="C915" s="107"/>
      <c r="D915" s="107"/>
      <c r="E915" s="114"/>
      <c r="F915" s="115"/>
      <c r="G915" s="114"/>
      <c r="H915" s="116"/>
      <c r="I915" s="117"/>
      <c r="J915" s="118"/>
      <c r="K915" s="2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</row>
    <row r="916" ht="9.75" customHeight="1">
      <c r="A916" s="113"/>
      <c r="B916" s="113"/>
      <c r="C916" s="107"/>
      <c r="D916" s="107"/>
      <c r="E916" s="114"/>
      <c r="F916" s="115"/>
      <c r="G916" s="114"/>
      <c r="H916" s="116"/>
      <c r="I916" s="117"/>
      <c r="J916" s="118"/>
      <c r="K916" s="2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</row>
    <row r="917" ht="9.75" customHeight="1">
      <c r="A917" s="113"/>
      <c r="B917" s="113"/>
      <c r="C917" s="107"/>
      <c r="D917" s="107"/>
      <c r="E917" s="114"/>
      <c r="F917" s="115"/>
      <c r="G917" s="114"/>
      <c r="H917" s="116"/>
      <c r="I917" s="117"/>
      <c r="J917" s="118"/>
      <c r="K917" s="2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</row>
    <row r="918" ht="9.75" customHeight="1">
      <c r="A918" s="113"/>
      <c r="B918" s="113"/>
      <c r="C918" s="107"/>
      <c r="D918" s="107"/>
      <c r="E918" s="114"/>
      <c r="F918" s="115"/>
      <c r="G918" s="114"/>
      <c r="H918" s="116"/>
      <c r="I918" s="117"/>
      <c r="J918" s="118"/>
      <c r="K918" s="2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</row>
    <row r="919" ht="9.75" customHeight="1">
      <c r="A919" s="113"/>
      <c r="B919" s="113"/>
      <c r="C919" s="107"/>
      <c r="D919" s="107"/>
      <c r="E919" s="114"/>
      <c r="F919" s="115"/>
      <c r="G919" s="114"/>
      <c r="H919" s="116"/>
      <c r="I919" s="117"/>
      <c r="J919" s="118"/>
      <c r="K919" s="2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</row>
    <row r="920" ht="9.75" customHeight="1">
      <c r="A920" s="113"/>
      <c r="B920" s="113"/>
      <c r="C920" s="107"/>
      <c r="D920" s="107"/>
      <c r="E920" s="114"/>
      <c r="F920" s="115"/>
      <c r="G920" s="114"/>
      <c r="H920" s="116"/>
      <c r="I920" s="117"/>
      <c r="J920" s="118"/>
      <c r="K920" s="2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</row>
    <row r="921" ht="9.75" customHeight="1">
      <c r="A921" s="113"/>
      <c r="B921" s="113"/>
      <c r="C921" s="107"/>
      <c r="D921" s="107"/>
      <c r="E921" s="114"/>
      <c r="F921" s="115"/>
      <c r="G921" s="114"/>
      <c r="H921" s="116"/>
      <c r="I921" s="117"/>
      <c r="J921" s="118"/>
      <c r="K921" s="2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</row>
    <row r="922" ht="9.75" customHeight="1">
      <c r="A922" s="113"/>
      <c r="B922" s="113"/>
      <c r="C922" s="107"/>
      <c r="D922" s="107"/>
      <c r="E922" s="114"/>
      <c r="F922" s="115"/>
      <c r="G922" s="114"/>
      <c r="H922" s="116"/>
      <c r="I922" s="117"/>
      <c r="J922" s="118"/>
      <c r="K922" s="2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</row>
    <row r="923" ht="9.75" customHeight="1">
      <c r="A923" s="113"/>
      <c r="B923" s="113"/>
      <c r="C923" s="107"/>
      <c r="D923" s="107"/>
      <c r="E923" s="114"/>
      <c r="F923" s="115"/>
      <c r="G923" s="114"/>
      <c r="H923" s="116"/>
      <c r="I923" s="117"/>
      <c r="J923" s="118"/>
      <c r="K923" s="2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</row>
    <row r="924" ht="9.75" customHeight="1">
      <c r="A924" s="113"/>
      <c r="B924" s="113"/>
      <c r="C924" s="107"/>
      <c r="D924" s="107"/>
      <c r="E924" s="114"/>
      <c r="F924" s="115"/>
      <c r="G924" s="114"/>
      <c r="H924" s="116"/>
      <c r="I924" s="117"/>
      <c r="J924" s="118"/>
      <c r="K924" s="2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</row>
    <row r="925" ht="9.75" customHeight="1">
      <c r="A925" s="113"/>
      <c r="B925" s="113"/>
      <c r="C925" s="107"/>
      <c r="D925" s="107"/>
      <c r="E925" s="114"/>
      <c r="F925" s="115"/>
      <c r="G925" s="114"/>
      <c r="H925" s="116"/>
      <c r="I925" s="117"/>
      <c r="J925" s="118"/>
      <c r="K925" s="2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</row>
    <row r="926" ht="9.75" customHeight="1">
      <c r="A926" s="113"/>
      <c r="B926" s="113"/>
      <c r="C926" s="107"/>
      <c r="D926" s="107"/>
      <c r="E926" s="114"/>
      <c r="F926" s="115"/>
      <c r="G926" s="114"/>
      <c r="H926" s="116"/>
      <c r="I926" s="117"/>
      <c r="J926" s="118"/>
      <c r="K926" s="2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</row>
    <row r="927" ht="9.75" customHeight="1">
      <c r="A927" s="113"/>
      <c r="B927" s="113"/>
      <c r="C927" s="107"/>
      <c r="D927" s="107"/>
      <c r="E927" s="114"/>
      <c r="F927" s="115"/>
      <c r="G927" s="114"/>
      <c r="H927" s="116"/>
      <c r="I927" s="117"/>
      <c r="J927" s="118"/>
      <c r="K927" s="2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</row>
    <row r="928" ht="9.75" customHeight="1">
      <c r="A928" s="113"/>
      <c r="B928" s="113"/>
      <c r="C928" s="107"/>
      <c r="D928" s="107"/>
      <c r="E928" s="114"/>
      <c r="F928" s="115"/>
      <c r="G928" s="114"/>
      <c r="H928" s="116"/>
      <c r="I928" s="117"/>
      <c r="J928" s="118"/>
      <c r="K928" s="2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</row>
    <row r="929" ht="9.75" customHeight="1">
      <c r="A929" s="113"/>
      <c r="B929" s="113"/>
      <c r="C929" s="107"/>
      <c r="D929" s="107"/>
      <c r="E929" s="114"/>
      <c r="F929" s="115"/>
      <c r="G929" s="114"/>
      <c r="H929" s="116"/>
      <c r="I929" s="117"/>
      <c r="J929" s="118"/>
      <c r="K929" s="2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</row>
    <row r="930" ht="9.75" customHeight="1">
      <c r="A930" s="113"/>
      <c r="B930" s="113"/>
      <c r="C930" s="107"/>
      <c r="D930" s="107"/>
      <c r="E930" s="114"/>
      <c r="F930" s="115"/>
      <c r="G930" s="114"/>
      <c r="H930" s="116"/>
      <c r="I930" s="117"/>
      <c r="J930" s="118"/>
      <c r="K930" s="2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</row>
    <row r="931" ht="9.75" customHeight="1">
      <c r="A931" s="113"/>
      <c r="B931" s="113"/>
      <c r="C931" s="107"/>
      <c r="D931" s="107"/>
      <c r="E931" s="114"/>
      <c r="F931" s="115"/>
      <c r="G931" s="114"/>
      <c r="H931" s="116"/>
      <c r="I931" s="117"/>
      <c r="J931" s="118"/>
      <c r="K931" s="2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</row>
    <row r="932" ht="9.75" customHeight="1">
      <c r="A932" s="113"/>
      <c r="B932" s="113"/>
      <c r="C932" s="107"/>
      <c r="D932" s="107"/>
      <c r="E932" s="114"/>
      <c r="F932" s="115"/>
      <c r="G932" s="114"/>
      <c r="H932" s="116"/>
      <c r="I932" s="117"/>
      <c r="J932" s="118"/>
      <c r="K932" s="2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</row>
    <row r="933" ht="9.75" customHeight="1">
      <c r="A933" s="113"/>
      <c r="B933" s="113"/>
      <c r="C933" s="107"/>
      <c r="D933" s="107"/>
      <c r="E933" s="114"/>
      <c r="F933" s="115"/>
      <c r="G933" s="114"/>
      <c r="H933" s="116"/>
      <c r="I933" s="117"/>
      <c r="J933" s="118"/>
      <c r="K933" s="2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</row>
    <row r="934" ht="9.75" customHeight="1">
      <c r="A934" s="113"/>
      <c r="B934" s="113"/>
      <c r="C934" s="107"/>
      <c r="D934" s="107"/>
      <c r="E934" s="114"/>
      <c r="F934" s="115"/>
      <c r="G934" s="114"/>
      <c r="H934" s="116"/>
      <c r="I934" s="117"/>
      <c r="J934" s="118"/>
      <c r="K934" s="2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</row>
    <row r="935" ht="9.75" customHeight="1">
      <c r="A935" s="113"/>
      <c r="B935" s="113"/>
      <c r="C935" s="107"/>
      <c r="D935" s="107"/>
      <c r="E935" s="114"/>
      <c r="F935" s="115"/>
      <c r="G935" s="114"/>
      <c r="H935" s="116"/>
      <c r="I935" s="117"/>
      <c r="J935" s="118"/>
      <c r="K935" s="2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</row>
    <row r="936" ht="9.75" customHeight="1">
      <c r="A936" s="113"/>
      <c r="B936" s="113"/>
      <c r="C936" s="107"/>
      <c r="D936" s="107"/>
      <c r="E936" s="114"/>
      <c r="F936" s="115"/>
      <c r="G936" s="114"/>
      <c r="H936" s="116"/>
      <c r="I936" s="117"/>
      <c r="J936" s="118"/>
      <c r="K936" s="2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</row>
    <row r="937" ht="9.75" customHeight="1">
      <c r="A937" s="113"/>
      <c r="B937" s="113"/>
      <c r="C937" s="107"/>
      <c r="D937" s="107"/>
      <c r="E937" s="114"/>
      <c r="F937" s="115"/>
      <c r="G937" s="114"/>
      <c r="H937" s="116"/>
      <c r="I937" s="117"/>
      <c r="J937" s="118"/>
      <c r="K937" s="2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</row>
    <row r="938" ht="9.75" customHeight="1">
      <c r="A938" s="113"/>
      <c r="B938" s="113"/>
      <c r="C938" s="107"/>
      <c r="D938" s="107"/>
      <c r="E938" s="114"/>
      <c r="F938" s="115"/>
      <c r="G938" s="114"/>
      <c r="H938" s="116"/>
      <c r="I938" s="117"/>
      <c r="J938" s="118"/>
      <c r="K938" s="2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</row>
    <row r="939" ht="9.75" customHeight="1">
      <c r="A939" s="113"/>
      <c r="B939" s="113"/>
      <c r="C939" s="107"/>
      <c r="D939" s="107"/>
      <c r="E939" s="114"/>
      <c r="F939" s="115"/>
      <c r="G939" s="114"/>
      <c r="H939" s="116"/>
      <c r="I939" s="117"/>
      <c r="J939" s="118"/>
      <c r="K939" s="2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</row>
    <row r="940" ht="9.75" customHeight="1">
      <c r="A940" s="113"/>
      <c r="B940" s="113"/>
      <c r="C940" s="107"/>
      <c r="D940" s="107"/>
      <c r="E940" s="114"/>
      <c r="F940" s="115"/>
      <c r="G940" s="114"/>
      <c r="H940" s="116"/>
      <c r="I940" s="117"/>
      <c r="J940" s="118"/>
      <c r="K940" s="2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</row>
    <row r="941" ht="9.75" customHeight="1">
      <c r="A941" s="113"/>
      <c r="B941" s="113"/>
      <c r="C941" s="107"/>
      <c r="D941" s="107"/>
      <c r="E941" s="114"/>
      <c r="F941" s="115"/>
      <c r="G941" s="114"/>
      <c r="H941" s="116"/>
      <c r="I941" s="117"/>
      <c r="J941" s="118"/>
      <c r="K941" s="2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</row>
    <row r="942" ht="9.75" customHeight="1">
      <c r="A942" s="113"/>
      <c r="B942" s="113"/>
      <c r="C942" s="107"/>
      <c r="D942" s="107"/>
      <c r="E942" s="114"/>
      <c r="F942" s="115"/>
      <c r="G942" s="114"/>
      <c r="H942" s="116"/>
      <c r="I942" s="117"/>
      <c r="J942" s="118"/>
      <c r="K942" s="2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</row>
    <row r="943" ht="9.75" customHeight="1">
      <c r="A943" s="113"/>
      <c r="B943" s="113"/>
      <c r="C943" s="107"/>
      <c r="D943" s="107"/>
      <c r="E943" s="114"/>
      <c r="F943" s="115"/>
      <c r="G943" s="114"/>
      <c r="H943" s="116"/>
      <c r="I943" s="117"/>
      <c r="J943" s="118"/>
      <c r="K943" s="2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</row>
    <row r="944" ht="9.75" customHeight="1">
      <c r="A944" s="113"/>
      <c r="B944" s="113"/>
      <c r="C944" s="107"/>
      <c r="D944" s="107"/>
      <c r="E944" s="114"/>
      <c r="F944" s="115"/>
      <c r="G944" s="114"/>
      <c r="H944" s="116"/>
      <c r="I944" s="117"/>
      <c r="J944" s="118"/>
      <c r="K944" s="2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</row>
    <row r="945" ht="9.75" customHeight="1">
      <c r="A945" s="113"/>
      <c r="B945" s="113"/>
      <c r="C945" s="107"/>
      <c r="D945" s="107"/>
      <c r="E945" s="114"/>
      <c r="F945" s="115"/>
      <c r="G945" s="114"/>
      <c r="H945" s="116"/>
      <c r="I945" s="117"/>
      <c r="J945" s="118"/>
      <c r="K945" s="2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</row>
    <row r="946" ht="9.75" customHeight="1">
      <c r="A946" s="113"/>
      <c r="B946" s="113"/>
      <c r="C946" s="107"/>
      <c r="D946" s="107"/>
      <c r="E946" s="114"/>
      <c r="F946" s="115"/>
      <c r="G946" s="114"/>
      <c r="H946" s="116"/>
      <c r="I946" s="117"/>
      <c r="J946" s="118"/>
      <c r="K946" s="2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</row>
    <row r="947" ht="9.75" customHeight="1">
      <c r="A947" s="113"/>
      <c r="B947" s="113"/>
      <c r="C947" s="107"/>
      <c r="D947" s="107"/>
      <c r="E947" s="114"/>
      <c r="F947" s="115"/>
      <c r="G947" s="114"/>
      <c r="H947" s="116"/>
      <c r="I947" s="117"/>
      <c r="J947" s="118"/>
      <c r="K947" s="2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</row>
    <row r="948" ht="9.75" customHeight="1">
      <c r="A948" s="113"/>
      <c r="B948" s="113"/>
      <c r="C948" s="107"/>
      <c r="D948" s="107"/>
      <c r="E948" s="114"/>
      <c r="F948" s="115"/>
      <c r="G948" s="114"/>
      <c r="H948" s="116"/>
      <c r="I948" s="117"/>
      <c r="J948" s="118"/>
      <c r="K948" s="2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</row>
    <row r="949" ht="9.75" customHeight="1">
      <c r="A949" s="113"/>
      <c r="B949" s="113"/>
      <c r="C949" s="107"/>
      <c r="D949" s="107"/>
      <c r="E949" s="114"/>
      <c r="F949" s="115"/>
      <c r="G949" s="114"/>
      <c r="H949" s="116"/>
      <c r="I949" s="117"/>
      <c r="J949" s="118"/>
      <c r="K949" s="2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</row>
    <row r="950" ht="9.75" customHeight="1">
      <c r="A950" s="113"/>
      <c r="B950" s="113"/>
      <c r="C950" s="107"/>
      <c r="D950" s="107"/>
      <c r="E950" s="114"/>
      <c r="F950" s="115"/>
      <c r="G950" s="114"/>
      <c r="H950" s="116"/>
      <c r="I950" s="117"/>
      <c r="J950" s="118"/>
      <c r="K950" s="2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</row>
    <row r="951" ht="9.75" customHeight="1">
      <c r="A951" s="113"/>
      <c r="B951" s="113"/>
      <c r="C951" s="107"/>
      <c r="D951" s="107"/>
      <c r="E951" s="114"/>
      <c r="F951" s="115"/>
      <c r="G951" s="114"/>
      <c r="H951" s="116"/>
      <c r="I951" s="117"/>
      <c r="J951" s="118"/>
      <c r="K951" s="2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</row>
    <row r="952" ht="9.75" customHeight="1">
      <c r="A952" s="113"/>
      <c r="B952" s="113"/>
      <c r="C952" s="107"/>
      <c r="D952" s="107"/>
      <c r="E952" s="114"/>
      <c r="F952" s="115"/>
      <c r="G952" s="114"/>
      <c r="H952" s="116"/>
      <c r="I952" s="117"/>
      <c r="J952" s="118"/>
      <c r="K952" s="2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</row>
    <row r="953" ht="9.75" customHeight="1">
      <c r="A953" s="113"/>
      <c r="B953" s="113"/>
      <c r="C953" s="107"/>
      <c r="D953" s="107"/>
      <c r="E953" s="114"/>
      <c r="F953" s="115"/>
      <c r="G953" s="114"/>
      <c r="H953" s="116"/>
      <c r="I953" s="117"/>
      <c r="J953" s="118"/>
      <c r="K953" s="2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</row>
    <row r="954" ht="9.75" customHeight="1">
      <c r="A954" s="113"/>
      <c r="B954" s="113"/>
      <c r="C954" s="107"/>
      <c r="D954" s="107"/>
      <c r="E954" s="114"/>
      <c r="F954" s="115"/>
      <c r="G954" s="114"/>
      <c r="H954" s="116"/>
      <c r="I954" s="117"/>
      <c r="J954" s="118"/>
      <c r="K954" s="2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</row>
    <row r="955" ht="9.75" customHeight="1">
      <c r="A955" s="113"/>
      <c r="B955" s="113"/>
      <c r="C955" s="107"/>
      <c r="D955" s="107"/>
      <c r="E955" s="114"/>
      <c r="F955" s="115"/>
      <c r="G955" s="114"/>
      <c r="H955" s="116"/>
      <c r="I955" s="117"/>
      <c r="J955" s="118"/>
      <c r="K955" s="2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</row>
    <row r="956" ht="9.75" customHeight="1">
      <c r="A956" s="113"/>
      <c r="B956" s="113"/>
      <c r="C956" s="107"/>
      <c r="D956" s="107"/>
      <c r="E956" s="114"/>
      <c r="F956" s="115"/>
      <c r="G956" s="114"/>
      <c r="H956" s="116"/>
      <c r="I956" s="117"/>
      <c r="J956" s="118"/>
      <c r="K956" s="2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</row>
    <row r="957" ht="9.75" customHeight="1">
      <c r="A957" s="113"/>
      <c r="B957" s="113"/>
      <c r="C957" s="107"/>
      <c r="D957" s="107"/>
      <c r="E957" s="114"/>
      <c r="F957" s="115"/>
      <c r="G957" s="114"/>
      <c r="H957" s="116"/>
      <c r="I957" s="117"/>
      <c r="J957" s="118"/>
      <c r="K957" s="2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</row>
    <row r="958" ht="9.75" customHeight="1">
      <c r="A958" s="113"/>
      <c r="B958" s="113"/>
      <c r="C958" s="107"/>
      <c r="D958" s="107"/>
      <c r="E958" s="114"/>
      <c r="F958" s="115"/>
      <c r="G958" s="114"/>
      <c r="H958" s="116"/>
      <c r="I958" s="117"/>
      <c r="J958" s="118"/>
      <c r="K958" s="2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</row>
    <row r="959" ht="9.75" customHeight="1">
      <c r="A959" s="113"/>
      <c r="B959" s="113"/>
      <c r="C959" s="107"/>
      <c r="D959" s="107"/>
      <c r="E959" s="114"/>
      <c r="F959" s="115"/>
      <c r="G959" s="114"/>
      <c r="H959" s="116"/>
      <c r="I959" s="117"/>
      <c r="J959" s="118"/>
      <c r="K959" s="2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</row>
    <row r="960" ht="9.75" customHeight="1">
      <c r="A960" s="113"/>
      <c r="B960" s="113"/>
      <c r="C960" s="107"/>
      <c r="D960" s="107"/>
      <c r="E960" s="114"/>
      <c r="F960" s="115"/>
      <c r="G960" s="114"/>
      <c r="H960" s="116"/>
      <c r="I960" s="117"/>
      <c r="J960" s="118"/>
      <c r="K960" s="2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</row>
    <row r="961" ht="9.75" customHeight="1">
      <c r="A961" s="113"/>
      <c r="B961" s="113"/>
      <c r="C961" s="107"/>
      <c r="D961" s="107"/>
      <c r="E961" s="114"/>
      <c r="F961" s="115"/>
      <c r="G961" s="114"/>
      <c r="H961" s="116"/>
      <c r="I961" s="117"/>
      <c r="J961" s="118"/>
      <c r="K961" s="2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</row>
    <row r="962" ht="9.75" customHeight="1">
      <c r="A962" s="113"/>
      <c r="B962" s="113"/>
      <c r="C962" s="107"/>
      <c r="D962" s="107"/>
      <c r="E962" s="114"/>
      <c r="F962" s="115"/>
      <c r="G962" s="114"/>
      <c r="H962" s="116"/>
      <c r="I962" s="117"/>
      <c r="J962" s="118"/>
      <c r="K962" s="2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</row>
    <row r="963" ht="9.75" customHeight="1">
      <c r="A963" s="113"/>
      <c r="B963" s="113"/>
      <c r="C963" s="107"/>
      <c r="D963" s="107"/>
      <c r="E963" s="114"/>
      <c r="F963" s="115"/>
      <c r="G963" s="114"/>
      <c r="H963" s="116"/>
      <c r="I963" s="117"/>
      <c r="J963" s="118"/>
      <c r="K963" s="2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</row>
    <row r="964" ht="9.75" customHeight="1">
      <c r="A964" s="113"/>
      <c r="B964" s="113"/>
      <c r="C964" s="107"/>
      <c r="D964" s="107"/>
      <c r="E964" s="114"/>
      <c r="F964" s="115"/>
      <c r="G964" s="114"/>
      <c r="H964" s="116"/>
      <c r="I964" s="117"/>
      <c r="J964" s="118"/>
      <c r="K964" s="2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</row>
    <row r="965" ht="9.75" customHeight="1">
      <c r="A965" s="113"/>
      <c r="B965" s="113"/>
      <c r="C965" s="107"/>
      <c r="D965" s="107"/>
      <c r="E965" s="114"/>
      <c r="F965" s="115"/>
      <c r="G965" s="114"/>
      <c r="H965" s="116"/>
      <c r="I965" s="117"/>
      <c r="J965" s="118"/>
      <c r="K965" s="2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</row>
    <row r="966" ht="9.75" customHeight="1">
      <c r="A966" s="113"/>
      <c r="B966" s="113"/>
      <c r="C966" s="107"/>
      <c r="D966" s="107"/>
      <c r="E966" s="114"/>
      <c r="F966" s="115"/>
      <c r="G966" s="114"/>
      <c r="H966" s="116"/>
      <c r="I966" s="117"/>
      <c r="J966" s="118"/>
      <c r="K966" s="2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</row>
    <row r="967" ht="9.75" customHeight="1">
      <c r="A967" s="113"/>
      <c r="B967" s="113"/>
      <c r="C967" s="107"/>
      <c r="D967" s="107"/>
      <c r="E967" s="114"/>
      <c r="F967" s="115"/>
      <c r="G967" s="114"/>
      <c r="H967" s="116"/>
      <c r="I967" s="117"/>
      <c r="J967" s="118"/>
      <c r="K967" s="2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</row>
    <row r="968" ht="9.75" customHeight="1">
      <c r="A968" s="113"/>
      <c r="B968" s="113"/>
      <c r="C968" s="107"/>
      <c r="D968" s="107"/>
      <c r="E968" s="114"/>
      <c r="F968" s="115"/>
      <c r="G968" s="114"/>
      <c r="H968" s="116"/>
      <c r="I968" s="117"/>
      <c r="J968" s="118"/>
      <c r="K968" s="2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</row>
    <row r="969" ht="9.75" customHeight="1">
      <c r="A969" s="113"/>
      <c r="B969" s="113"/>
      <c r="C969" s="107"/>
      <c r="D969" s="107"/>
      <c r="E969" s="114"/>
      <c r="F969" s="115"/>
      <c r="G969" s="114"/>
      <c r="H969" s="116"/>
      <c r="I969" s="117"/>
      <c r="J969" s="118"/>
      <c r="K969" s="2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</row>
    <row r="970" ht="9.75" customHeight="1">
      <c r="A970" s="113"/>
      <c r="B970" s="113"/>
      <c r="C970" s="107"/>
      <c r="D970" s="107"/>
      <c r="E970" s="114"/>
      <c r="F970" s="115"/>
      <c r="G970" s="114"/>
      <c r="H970" s="116"/>
      <c r="I970" s="117"/>
      <c r="J970" s="118"/>
      <c r="K970" s="2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</row>
    <row r="971" ht="9.75" customHeight="1">
      <c r="A971" s="113"/>
      <c r="B971" s="113"/>
      <c r="C971" s="107"/>
      <c r="D971" s="107"/>
      <c r="E971" s="114"/>
      <c r="F971" s="115"/>
      <c r="G971" s="114"/>
      <c r="H971" s="116"/>
      <c r="I971" s="117"/>
      <c r="J971" s="118"/>
      <c r="K971" s="2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</row>
    <row r="972" ht="9.75" customHeight="1">
      <c r="A972" s="113"/>
      <c r="B972" s="113"/>
      <c r="C972" s="107"/>
      <c r="D972" s="107"/>
      <c r="E972" s="114"/>
      <c r="F972" s="115"/>
      <c r="G972" s="114"/>
      <c r="H972" s="116"/>
      <c r="I972" s="117"/>
      <c r="J972" s="118"/>
      <c r="K972" s="2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</row>
    <row r="973" ht="9.75" customHeight="1">
      <c r="A973" s="113"/>
      <c r="B973" s="113"/>
      <c r="C973" s="107"/>
      <c r="D973" s="107"/>
      <c r="E973" s="114"/>
      <c r="F973" s="115"/>
      <c r="G973" s="114"/>
      <c r="H973" s="116"/>
      <c r="I973" s="117"/>
      <c r="J973" s="118"/>
      <c r="K973" s="2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</row>
    <row r="974" ht="9.75" customHeight="1">
      <c r="A974" s="113"/>
      <c r="B974" s="113"/>
      <c r="C974" s="107"/>
      <c r="D974" s="107"/>
      <c r="E974" s="114"/>
      <c r="F974" s="115"/>
      <c r="G974" s="114"/>
      <c r="H974" s="116"/>
      <c r="I974" s="117"/>
      <c r="J974" s="118"/>
      <c r="K974" s="2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</row>
    <row r="975" ht="9.75" customHeight="1">
      <c r="A975" s="113"/>
      <c r="B975" s="113"/>
      <c r="C975" s="107"/>
      <c r="D975" s="107"/>
      <c r="E975" s="114"/>
      <c r="F975" s="115"/>
      <c r="G975" s="114"/>
      <c r="H975" s="116"/>
      <c r="I975" s="117"/>
      <c r="J975" s="118"/>
      <c r="K975" s="2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</row>
    <row r="976" ht="9.75" customHeight="1">
      <c r="A976" s="113"/>
      <c r="B976" s="113"/>
      <c r="C976" s="107"/>
      <c r="D976" s="107"/>
      <c r="E976" s="114"/>
      <c r="F976" s="115"/>
      <c r="G976" s="114"/>
      <c r="H976" s="116"/>
      <c r="I976" s="117"/>
      <c r="J976" s="118"/>
      <c r="K976" s="2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</row>
    <row r="977" ht="9.75" customHeight="1">
      <c r="A977" s="113"/>
      <c r="B977" s="113"/>
      <c r="C977" s="107"/>
      <c r="D977" s="107"/>
      <c r="E977" s="114"/>
      <c r="F977" s="115"/>
      <c r="G977" s="114"/>
      <c r="H977" s="116"/>
      <c r="I977" s="117"/>
      <c r="J977" s="118"/>
      <c r="K977" s="2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</row>
    <row r="978" ht="9.75" customHeight="1">
      <c r="A978" s="113"/>
      <c r="B978" s="113"/>
      <c r="C978" s="107"/>
      <c r="D978" s="107"/>
      <c r="E978" s="114"/>
      <c r="F978" s="115"/>
      <c r="G978" s="114"/>
      <c r="H978" s="116"/>
      <c r="I978" s="117"/>
      <c r="J978" s="118"/>
      <c r="K978" s="2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</row>
    <row r="979" ht="9.75" customHeight="1">
      <c r="A979" s="113"/>
      <c r="B979" s="113"/>
      <c r="C979" s="107"/>
      <c r="D979" s="107"/>
      <c r="E979" s="114"/>
      <c r="F979" s="115"/>
      <c r="G979" s="114"/>
      <c r="H979" s="116"/>
      <c r="I979" s="117"/>
      <c r="J979" s="118"/>
      <c r="K979" s="2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</row>
    <row r="980" ht="9.75" customHeight="1">
      <c r="A980" s="113"/>
      <c r="B980" s="113"/>
      <c r="C980" s="107"/>
      <c r="D980" s="107"/>
      <c r="E980" s="114"/>
      <c r="F980" s="115"/>
      <c r="G980" s="114"/>
      <c r="H980" s="116"/>
      <c r="I980" s="117"/>
      <c r="J980" s="118"/>
      <c r="K980" s="2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</row>
    <row r="981" ht="9.75" customHeight="1">
      <c r="A981" s="113"/>
      <c r="B981" s="113"/>
      <c r="C981" s="107"/>
      <c r="D981" s="107"/>
      <c r="E981" s="114"/>
      <c r="F981" s="115"/>
      <c r="G981" s="114"/>
      <c r="H981" s="116"/>
      <c r="I981" s="117"/>
      <c r="J981" s="118"/>
      <c r="K981" s="2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</row>
    <row r="982" ht="9.75" customHeight="1">
      <c r="A982" s="113"/>
      <c r="B982" s="113"/>
      <c r="C982" s="107"/>
      <c r="D982" s="107"/>
      <c r="E982" s="114"/>
      <c r="F982" s="115"/>
      <c r="G982" s="114"/>
      <c r="H982" s="116"/>
      <c r="I982" s="117"/>
      <c r="J982" s="118"/>
      <c r="K982" s="2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</row>
    <row r="983" ht="9.75" customHeight="1">
      <c r="A983" s="113"/>
      <c r="B983" s="113"/>
      <c r="C983" s="107"/>
      <c r="D983" s="107"/>
      <c r="E983" s="114"/>
      <c r="F983" s="115"/>
      <c r="G983" s="114"/>
      <c r="H983" s="116"/>
      <c r="I983" s="117"/>
      <c r="J983" s="118"/>
      <c r="K983" s="2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</row>
    <row r="984" ht="9.75" customHeight="1">
      <c r="A984" s="113"/>
      <c r="B984" s="113"/>
      <c r="C984" s="107"/>
      <c r="D984" s="107"/>
      <c r="E984" s="114"/>
      <c r="F984" s="115"/>
      <c r="G984" s="114"/>
      <c r="H984" s="116"/>
      <c r="I984" s="117"/>
      <c r="J984" s="118"/>
      <c r="K984" s="2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</row>
    <row r="985" ht="9.75" customHeight="1">
      <c r="A985" s="113"/>
      <c r="B985" s="113"/>
      <c r="C985" s="107"/>
      <c r="D985" s="107"/>
      <c r="E985" s="114"/>
      <c r="F985" s="115"/>
      <c r="G985" s="114"/>
      <c r="H985" s="116"/>
      <c r="I985" s="117"/>
      <c r="J985" s="118"/>
      <c r="K985" s="2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</row>
    <row r="986" ht="9.75" customHeight="1">
      <c r="A986" s="113"/>
      <c r="B986" s="113"/>
      <c r="C986" s="107"/>
      <c r="D986" s="107"/>
      <c r="E986" s="114"/>
      <c r="F986" s="115"/>
      <c r="G986" s="114"/>
      <c r="H986" s="116"/>
      <c r="I986" s="117"/>
      <c r="J986" s="118"/>
      <c r="K986" s="2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</row>
    <row r="987" ht="9.75" customHeight="1">
      <c r="A987" s="113"/>
      <c r="B987" s="113"/>
      <c r="C987" s="107"/>
      <c r="D987" s="107"/>
      <c r="E987" s="114"/>
      <c r="F987" s="115"/>
      <c r="G987" s="114"/>
      <c r="H987" s="116"/>
      <c r="I987" s="117"/>
      <c r="J987" s="118"/>
      <c r="K987" s="2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</row>
    <row r="988" ht="9.75" customHeight="1">
      <c r="A988" s="113"/>
      <c r="B988" s="113"/>
      <c r="C988" s="107"/>
      <c r="D988" s="107"/>
      <c r="E988" s="114"/>
      <c r="F988" s="115"/>
      <c r="G988" s="114"/>
      <c r="H988" s="116"/>
      <c r="I988" s="117"/>
      <c r="J988" s="118"/>
      <c r="K988" s="2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</row>
    <row r="989" ht="9.75" customHeight="1">
      <c r="A989" s="113"/>
      <c r="B989" s="113"/>
      <c r="C989" s="107"/>
      <c r="D989" s="107"/>
      <c r="E989" s="114"/>
      <c r="F989" s="115"/>
      <c r="G989" s="114"/>
      <c r="H989" s="116"/>
      <c r="I989" s="117"/>
      <c r="J989" s="118"/>
      <c r="K989" s="2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</row>
    <row r="990" ht="9.75" customHeight="1">
      <c r="A990" s="113"/>
      <c r="B990" s="113"/>
      <c r="C990" s="107"/>
      <c r="D990" s="107"/>
      <c r="E990" s="114"/>
      <c r="F990" s="115"/>
      <c r="G990" s="114"/>
      <c r="H990" s="116"/>
      <c r="I990" s="117"/>
      <c r="J990" s="118"/>
      <c r="K990" s="2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</row>
    <row r="991" ht="9.75" customHeight="1">
      <c r="A991" s="113"/>
      <c r="B991" s="113"/>
      <c r="C991" s="107"/>
      <c r="D991" s="107"/>
      <c r="E991" s="114"/>
      <c r="F991" s="115"/>
      <c r="G991" s="114"/>
      <c r="H991" s="116"/>
      <c r="I991" s="117"/>
      <c r="J991" s="118"/>
      <c r="K991" s="2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</row>
    <row r="992" ht="9.75" customHeight="1">
      <c r="A992" s="113"/>
      <c r="B992" s="113"/>
      <c r="C992" s="107"/>
      <c r="D992" s="107"/>
      <c r="E992" s="114"/>
      <c r="F992" s="115"/>
      <c r="G992" s="114"/>
      <c r="H992" s="116"/>
      <c r="I992" s="117"/>
      <c r="J992" s="118"/>
      <c r="K992" s="2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</row>
    <row r="993" ht="9.75" customHeight="1">
      <c r="A993" s="113"/>
      <c r="B993" s="113"/>
      <c r="C993" s="107"/>
      <c r="D993" s="107"/>
      <c r="E993" s="114"/>
      <c r="F993" s="115"/>
      <c r="G993" s="114"/>
      <c r="H993" s="116"/>
      <c r="I993" s="117"/>
      <c r="J993" s="118"/>
      <c r="K993" s="2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</row>
    <row r="994" ht="9.75" customHeight="1">
      <c r="A994" s="113"/>
      <c r="B994" s="113"/>
      <c r="C994" s="107"/>
      <c r="D994" s="107"/>
      <c r="E994" s="114"/>
      <c r="F994" s="115"/>
      <c r="G994" s="114"/>
      <c r="H994" s="116"/>
      <c r="I994" s="117"/>
      <c r="J994" s="118"/>
      <c r="K994" s="2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</row>
    <row r="995" ht="9.75" customHeight="1">
      <c r="A995" s="113"/>
      <c r="B995" s="113"/>
      <c r="C995" s="107"/>
      <c r="D995" s="107"/>
      <c r="E995" s="114"/>
      <c r="F995" s="115"/>
      <c r="G995" s="114"/>
      <c r="H995" s="116"/>
      <c r="I995" s="117"/>
      <c r="J995" s="118"/>
      <c r="K995" s="2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</row>
    <row r="996" ht="9.75" customHeight="1">
      <c r="A996" s="113"/>
      <c r="B996" s="113"/>
      <c r="C996" s="107"/>
      <c r="D996" s="107"/>
      <c r="E996" s="114"/>
      <c r="F996" s="115"/>
      <c r="G996" s="114"/>
      <c r="H996" s="116"/>
      <c r="I996" s="117"/>
      <c r="J996" s="118"/>
      <c r="K996" s="2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</row>
    <row r="997" ht="9.75" customHeight="1">
      <c r="A997" s="113"/>
      <c r="B997" s="113"/>
      <c r="C997" s="107"/>
      <c r="D997" s="107"/>
      <c r="E997" s="114"/>
      <c r="F997" s="115"/>
      <c r="G997" s="114"/>
      <c r="H997" s="116"/>
      <c r="I997" s="117"/>
      <c r="J997" s="118"/>
      <c r="K997" s="2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</row>
    <row r="998" ht="9.75" customHeight="1">
      <c r="A998" s="113"/>
      <c r="B998" s="113"/>
      <c r="C998" s="107"/>
      <c r="D998" s="107"/>
      <c r="E998" s="114"/>
      <c r="F998" s="115"/>
      <c r="G998" s="114"/>
      <c r="H998" s="116"/>
      <c r="I998" s="117"/>
      <c r="J998" s="118"/>
      <c r="K998" s="2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</row>
    <row r="999" ht="9.75" customHeight="1">
      <c r="A999" s="113"/>
      <c r="B999" s="113"/>
      <c r="C999" s="107"/>
      <c r="D999" s="107"/>
      <c r="E999" s="114"/>
      <c r="F999" s="115"/>
      <c r="G999" s="114"/>
      <c r="H999" s="116"/>
      <c r="I999" s="117"/>
      <c r="J999" s="118"/>
      <c r="K999" s="2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</row>
    <row r="1000" ht="9.75" customHeight="1">
      <c r="A1000" s="113"/>
      <c r="B1000" s="113"/>
      <c r="C1000" s="107"/>
      <c r="D1000" s="107"/>
      <c r="E1000" s="114"/>
      <c r="F1000" s="115"/>
      <c r="G1000" s="114"/>
      <c r="H1000" s="116"/>
      <c r="I1000" s="117"/>
      <c r="J1000" s="118"/>
      <c r="K1000" s="2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</row>
    <row r="1001" ht="9.75" customHeight="1">
      <c r="A1001" s="113"/>
      <c r="B1001" s="113"/>
      <c r="C1001" s="107"/>
      <c r="D1001" s="107"/>
      <c r="E1001" s="114"/>
      <c r="F1001" s="115"/>
      <c r="G1001" s="114"/>
      <c r="H1001" s="116"/>
      <c r="I1001" s="117"/>
      <c r="J1001" s="118"/>
      <c r="K1001" s="2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</row>
    <row r="1002" ht="9.75" customHeight="1">
      <c r="A1002" s="113"/>
      <c r="B1002" s="113"/>
      <c r="C1002" s="107"/>
      <c r="D1002" s="107"/>
      <c r="E1002" s="114"/>
      <c r="F1002" s="115"/>
      <c r="G1002" s="114"/>
      <c r="H1002" s="116"/>
      <c r="I1002" s="117"/>
      <c r="J1002" s="118"/>
      <c r="K1002" s="2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3"/>
    </row>
    <row r="1003" ht="9.75" customHeight="1">
      <c r="A1003" s="113"/>
      <c r="B1003" s="113"/>
      <c r="C1003" s="107"/>
      <c r="D1003" s="107"/>
      <c r="E1003" s="114"/>
      <c r="F1003" s="115"/>
      <c r="G1003" s="114"/>
      <c r="H1003" s="116"/>
      <c r="I1003" s="117"/>
      <c r="J1003" s="118"/>
      <c r="K1003" s="2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</row>
    <row r="1004" ht="9.75" customHeight="1">
      <c r="A1004" s="113"/>
      <c r="B1004" s="113"/>
      <c r="C1004" s="107"/>
      <c r="D1004" s="107"/>
      <c r="E1004" s="114"/>
      <c r="F1004" s="115"/>
      <c r="G1004" s="114"/>
      <c r="H1004" s="116"/>
      <c r="I1004" s="117"/>
      <c r="J1004" s="118"/>
      <c r="K1004" s="2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</row>
    <row r="1005" ht="9.75" customHeight="1">
      <c r="A1005" s="113"/>
      <c r="B1005" s="113"/>
      <c r="C1005" s="107"/>
      <c r="D1005" s="107"/>
      <c r="E1005" s="114"/>
      <c r="F1005" s="115"/>
      <c r="G1005" s="114"/>
      <c r="H1005" s="116"/>
      <c r="I1005" s="117"/>
      <c r="J1005" s="118"/>
      <c r="K1005" s="2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</row>
    <row r="1006" ht="9.75" customHeight="1">
      <c r="A1006" s="113"/>
      <c r="B1006" s="113"/>
      <c r="C1006" s="107"/>
      <c r="D1006" s="107"/>
      <c r="E1006" s="114"/>
      <c r="F1006" s="115"/>
      <c r="G1006" s="114"/>
      <c r="H1006" s="116"/>
      <c r="I1006" s="117"/>
      <c r="J1006" s="118"/>
      <c r="K1006" s="2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</row>
    <row r="1007" ht="9.75" customHeight="1">
      <c r="A1007" s="113"/>
      <c r="B1007" s="113"/>
      <c r="C1007" s="107"/>
      <c r="D1007" s="107"/>
      <c r="E1007" s="114"/>
      <c r="F1007" s="115"/>
      <c r="G1007" s="114"/>
      <c r="H1007" s="116"/>
      <c r="I1007" s="117"/>
      <c r="J1007" s="118"/>
      <c r="K1007" s="2"/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</row>
    <row r="1008" ht="9.75" customHeight="1">
      <c r="A1008" s="113"/>
      <c r="B1008" s="113"/>
      <c r="C1008" s="107"/>
      <c r="D1008" s="107"/>
      <c r="E1008" s="114"/>
      <c r="F1008" s="115"/>
      <c r="G1008" s="114"/>
      <c r="H1008" s="116"/>
      <c r="I1008" s="117"/>
      <c r="J1008" s="118"/>
      <c r="K1008" s="2"/>
      <c r="L1008" s="3"/>
      <c r="M1008" s="3"/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  <c r="AA1008" s="3"/>
      <c r="AB1008" s="3"/>
      <c r="AC1008" s="3"/>
      <c r="AD1008" s="3"/>
      <c r="AE1008" s="3"/>
      <c r="AF1008" s="3"/>
      <c r="AG1008" s="3"/>
    </row>
  </sheetData>
  <mergeCells count="19">
    <mergeCell ref="A1:J1"/>
    <mergeCell ref="A2:J2"/>
    <mergeCell ref="A4:J4"/>
    <mergeCell ref="A5:J5"/>
    <mergeCell ref="A9:J9"/>
    <mergeCell ref="A12:J12"/>
    <mergeCell ref="A15:J15"/>
    <mergeCell ref="A37:J37"/>
    <mergeCell ref="A39:J39"/>
    <mergeCell ref="I41:J41"/>
    <mergeCell ref="A42:J42"/>
    <mergeCell ref="I44:J44"/>
    <mergeCell ref="A18:J18"/>
    <mergeCell ref="A20:J20"/>
    <mergeCell ref="A23:J23"/>
    <mergeCell ref="A25:J25"/>
    <mergeCell ref="A28:J28"/>
    <mergeCell ref="A31:J31"/>
    <mergeCell ref="A34:J34"/>
  </mergeCells>
  <conditionalFormatting sqref="A3:J3">
    <cfRule type="notContainsBlanks" dxfId="0" priority="1">
      <formula>LEN(TRIM(A3))&gt;0</formula>
    </cfRule>
  </conditionalFormatting>
  <conditionalFormatting sqref="A1:J2">
    <cfRule type="notContainsBlanks" dxfId="1" priority="2">
      <formula>LEN(TRIM(A1))&gt;0</formula>
    </cfRule>
  </conditionalFormatting>
  <conditionalFormatting sqref="A3:J3">
    <cfRule type="notContainsBlanks" dxfId="2" priority="3">
      <formula>LEN(TRIM(A3))&gt;0</formula>
    </cfRule>
  </conditionalFormatting>
  <conditionalFormatting sqref="A1:J2">
    <cfRule type="notContainsBlanks" dxfId="3" priority="4">
      <formula>LEN(TRIM(A1))&gt;0</formula>
    </cfRule>
  </conditionalFormatting>
  <printOptions horizontalCentered="1"/>
  <pageMargins bottom="0.5905511811023623" footer="0.0" header="0.0" left="0.5905511811023623" right="0.5905511811023623" top="0.5905511811023623"/>
  <pageSetup fitToHeight="0" paperSize="9" orientation="landscape"/>
  <headerFooter>
    <oddFooter>&amp;C&amp;P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>
      <pane ySplit="3.0" topLeftCell="A4" activePane="bottomLeft" state="frozen"/>
      <selection activeCell="B5" sqref="B5" pane="bottomLeft"/>
    </sheetView>
  </sheetViews>
  <sheetFormatPr customHeight="1" defaultColWidth="12.63" defaultRowHeight="15.75"/>
  <cols>
    <col customWidth="1" min="1" max="2" width="7.63"/>
    <col customWidth="1" min="3" max="3" width="43.88"/>
    <col customWidth="1" min="4" max="4" width="31.38"/>
    <col customWidth="1" min="5" max="10" width="10.13"/>
  </cols>
  <sheetData>
    <row r="1" ht="30.0" customHeight="1">
      <c r="A1" s="1" t="s">
        <v>0</v>
      </c>
    </row>
    <row r="2" ht="30.0" customHeight="1">
      <c r="A2" s="1" t="s">
        <v>1</v>
      </c>
    </row>
    <row r="3" ht="33.75" customHeight="1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5" t="s">
        <v>7</v>
      </c>
      <c r="G3" s="4" t="s">
        <v>8</v>
      </c>
      <c r="H3" s="6" t="s">
        <v>9</v>
      </c>
      <c r="I3" s="7" t="s">
        <v>10</v>
      </c>
      <c r="J3" s="6" t="s">
        <v>11</v>
      </c>
    </row>
    <row r="4" ht="24.75" customHeight="1">
      <c r="A4" s="8" t="s">
        <v>248</v>
      </c>
      <c r="B4" s="9"/>
      <c r="C4" s="9"/>
      <c r="D4" s="9"/>
      <c r="E4" s="9"/>
      <c r="F4" s="9"/>
      <c r="G4" s="9"/>
      <c r="H4" s="9"/>
      <c r="I4" s="9"/>
      <c r="J4" s="10"/>
    </row>
    <row r="5" ht="24.75" customHeight="1">
      <c r="A5" s="11" t="s">
        <v>13</v>
      </c>
      <c r="B5" s="9"/>
      <c r="C5" s="9"/>
      <c r="D5" s="9"/>
      <c r="E5" s="9"/>
      <c r="F5" s="9"/>
      <c r="G5" s="9"/>
      <c r="H5" s="9"/>
      <c r="I5" s="9"/>
      <c r="J5" s="10"/>
    </row>
    <row r="6">
      <c r="A6" s="12">
        <v>7500.0</v>
      </c>
      <c r="B6" s="13">
        <v>5156.0</v>
      </c>
      <c r="C6" s="14" t="s">
        <v>249</v>
      </c>
      <c r="D6" s="15" t="s">
        <v>161</v>
      </c>
      <c r="E6" s="16" t="s">
        <v>115</v>
      </c>
      <c r="F6" s="16" t="s">
        <v>250</v>
      </c>
      <c r="G6" s="16" t="s">
        <v>63</v>
      </c>
      <c r="H6" s="194"/>
      <c r="I6" s="73"/>
      <c r="J6" s="73"/>
    </row>
    <row r="7">
      <c r="A7" s="22">
        <v>7501.0</v>
      </c>
      <c r="B7" s="23">
        <v>5156.0</v>
      </c>
      <c r="C7" s="24" t="s">
        <v>251</v>
      </c>
      <c r="D7" s="25" t="s">
        <v>165</v>
      </c>
      <c r="E7" s="26" t="s">
        <v>16</v>
      </c>
      <c r="F7" s="26" t="s">
        <v>250</v>
      </c>
      <c r="G7" s="26" t="s">
        <v>63</v>
      </c>
      <c r="H7" s="194"/>
      <c r="I7" s="73"/>
      <c r="J7" s="73"/>
    </row>
    <row r="8">
      <c r="A8" s="38"/>
      <c r="B8" s="39"/>
      <c r="C8" s="24" t="s">
        <v>252</v>
      </c>
      <c r="D8" s="25" t="s">
        <v>253</v>
      </c>
      <c r="E8" s="26" t="s">
        <v>30</v>
      </c>
      <c r="F8" s="26" t="s">
        <v>250</v>
      </c>
      <c r="G8" s="26" t="s">
        <v>63</v>
      </c>
      <c r="H8" s="194"/>
      <c r="I8" s="279"/>
      <c r="J8" s="73"/>
    </row>
    <row r="9" ht="24.75" customHeight="1">
      <c r="A9" s="28" t="s">
        <v>23</v>
      </c>
      <c r="B9" s="9"/>
      <c r="C9" s="9"/>
      <c r="D9" s="9"/>
      <c r="E9" s="9"/>
      <c r="F9" s="9"/>
      <c r="G9" s="9"/>
      <c r="H9" s="9"/>
      <c r="I9" s="9"/>
      <c r="J9" s="10"/>
    </row>
    <row r="10" ht="24.75" customHeight="1">
      <c r="A10" s="30">
        <v>7622.0</v>
      </c>
      <c r="B10" s="125">
        <v>5259.0</v>
      </c>
      <c r="C10" s="95" t="s">
        <v>254</v>
      </c>
      <c r="D10" s="96" t="s">
        <v>255</v>
      </c>
      <c r="E10" s="280" t="s">
        <v>16</v>
      </c>
      <c r="F10" s="174" t="s">
        <v>250</v>
      </c>
      <c r="G10" s="174" t="s">
        <v>27</v>
      </c>
      <c r="H10" s="281"/>
      <c r="I10" s="282"/>
      <c r="J10" s="282"/>
    </row>
    <row r="11" ht="24.75" customHeight="1">
      <c r="A11" s="283"/>
      <c r="B11" s="284"/>
      <c r="C11" s="285" t="s">
        <v>256</v>
      </c>
      <c r="D11" s="168" t="s">
        <v>255</v>
      </c>
      <c r="E11" s="286" t="s">
        <v>30</v>
      </c>
      <c r="F11" s="286" t="s">
        <v>250</v>
      </c>
      <c r="G11" s="286" t="s">
        <v>27</v>
      </c>
      <c r="H11" s="281"/>
      <c r="I11" s="282"/>
      <c r="J11" s="282"/>
    </row>
    <row r="12" ht="24.75" customHeight="1">
      <c r="A12" s="11" t="s">
        <v>31</v>
      </c>
      <c r="B12" s="9"/>
      <c r="C12" s="9"/>
      <c r="D12" s="9"/>
      <c r="E12" s="9"/>
      <c r="F12" s="9"/>
      <c r="G12" s="9"/>
      <c r="H12" s="9"/>
      <c r="I12" s="9"/>
      <c r="J12" s="10"/>
    </row>
    <row r="13">
      <c r="A13" s="12">
        <v>7716.0</v>
      </c>
      <c r="B13" s="287">
        <v>5350.0</v>
      </c>
      <c r="C13" s="14" t="s">
        <v>257</v>
      </c>
      <c r="D13" s="15" t="s">
        <v>258</v>
      </c>
      <c r="E13" s="16" t="s">
        <v>148</v>
      </c>
      <c r="F13" s="34" t="s">
        <v>250</v>
      </c>
      <c r="G13" s="16" t="s">
        <v>63</v>
      </c>
      <c r="H13" s="194"/>
      <c r="I13" s="73"/>
      <c r="J13" s="73"/>
    </row>
    <row r="14">
      <c r="A14" s="22">
        <v>7717.0</v>
      </c>
      <c r="B14" s="82"/>
      <c r="C14" s="159" t="s">
        <v>259</v>
      </c>
      <c r="D14" s="25" t="s">
        <v>258</v>
      </c>
      <c r="E14" s="26" t="s">
        <v>148</v>
      </c>
      <c r="F14" s="288" t="s">
        <v>250</v>
      </c>
      <c r="G14" s="26" t="s">
        <v>63</v>
      </c>
      <c r="H14" s="194"/>
      <c r="I14" s="73"/>
      <c r="J14" s="73"/>
    </row>
    <row r="15" ht="24.75" customHeight="1">
      <c r="A15" s="11" t="s">
        <v>55</v>
      </c>
      <c r="B15" s="9"/>
      <c r="C15" s="9"/>
      <c r="D15" s="9"/>
      <c r="E15" s="9"/>
      <c r="F15" s="9"/>
      <c r="G15" s="9"/>
      <c r="H15" s="9"/>
      <c r="I15" s="9"/>
      <c r="J15" s="10"/>
    </row>
    <row r="16" ht="24.75" customHeight="1">
      <c r="A16" s="42">
        <v>7284.0</v>
      </c>
      <c r="B16" s="201">
        <v>4954.0</v>
      </c>
      <c r="C16" s="154" t="s">
        <v>260</v>
      </c>
      <c r="D16" s="15" t="s">
        <v>261</v>
      </c>
      <c r="E16" s="201" t="s">
        <v>262</v>
      </c>
      <c r="F16" s="201" t="s">
        <v>250</v>
      </c>
      <c r="G16" s="201" t="s">
        <v>133</v>
      </c>
      <c r="H16" s="79"/>
      <c r="I16" s="73"/>
      <c r="J16" s="73"/>
    </row>
    <row r="17" ht="24.75" customHeight="1">
      <c r="A17" s="38"/>
      <c r="B17" s="39"/>
      <c r="C17" s="24" t="s">
        <v>263</v>
      </c>
      <c r="D17" s="25" t="s">
        <v>264</v>
      </c>
      <c r="E17" s="26" t="s">
        <v>118</v>
      </c>
      <c r="F17" s="26" t="s">
        <v>250</v>
      </c>
      <c r="G17" s="26" t="s">
        <v>133</v>
      </c>
      <c r="H17" s="194"/>
      <c r="I17" s="73"/>
      <c r="J17" s="73"/>
    </row>
    <row r="18" ht="24.75" customHeight="1">
      <c r="A18" s="11" t="s">
        <v>60</v>
      </c>
      <c r="B18" s="9"/>
      <c r="C18" s="9"/>
      <c r="D18" s="9"/>
      <c r="E18" s="9"/>
      <c r="F18" s="9"/>
      <c r="G18" s="9"/>
      <c r="H18" s="9"/>
      <c r="I18" s="9"/>
      <c r="J18" s="10"/>
    </row>
    <row r="19" ht="24.75" customHeight="1">
      <c r="A19" s="12">
        <v>7474.0</v>
      </c>
      <c r="B19" s="13">
        <v>5131.0</v>
      </c>
      <c r="C19" s="218" t="s">
        <v>265</v>
      </c>
      <c r="D19" s="96" t="s">
        <v>266</v>
      </c>
      <c r="E19" s="16" t="s">
        <v>16</v>
      </c>
      <c r="F19" s="16" t="s">
        <v>250</v>
      </c>
      <c r="G19" s="16" t="s">
        <v>63</v>
      </c>
      <c r="H19" s="194"/>
      <c r="I19" s="73"/>
      <c r="J19" s="73"/>
    </row>
    <row r="20" ht="24.75" customHeight="1">
      <c r="A20" s="289" t="s">
        <v>67</v>
      </c>
      <c r="B20" s="9"/>
      <c r="C20" s="9"/>
      <c r="D20" s="9"/>
      <c r="E20" s="9"/>
      <c r="F20" s="9"/>
      <c r="G20" s="9"/>
      <c r="H20" s="9"/>
      <c r="I20" s="9"/>
      <c r="J20" s="10"/>
    </row>
    <row r="21">
      <c r="A21" s="30">
        <v>7508.0</v>
      </c>
      <c r="B21" s="125">
        <v>5163.0</v>
      </c>
      <c r="C21" s="290" t="s">
        <v>267</v>
      </c>
      <c r="D21" s="96" t="s">
        <v>268</v>
      </c>
      <c r="E21" s="291" t="s">
        <v>16</v>
      </c>
      <c r="F21" s="174" t="s">
        <v>250</v>
      </c>
      <c r="G21" s="174" t="s">
        <v>63</v>
      </c>
      <c r="H21" s="203"/>
      <c r="I21" s="73"/>
      <c r="J21" s="73"/>
    </row>
    <row r="22">
      <c r="A22" s="38"/>
      <c r="B22" s="39"/>
      <c r="C22" s="263" t="s">
        <v>269</v>
      </c>
      <c r="D22" s="25" t="s">
        <v>270</v>
      </c>
      <c r="E22" s="26" t="s">
        <v>72</v>
      </c>
      <c r="F22" s="26" t="s">
        <v>250</v>
      </c>
      <c r="G22" s="26" t="s">
        <v>63</v>
      </c>
      <c r="H22" s="194"/>
      <c r="I22" s="73"/>
      <c r="J22" s="73"/>
    </row>
    <row r="23" ht="24.75" customHeight="1">
      <c r="A23" s="11" t="s">
        <v>64</v>
      </c>
      <c r="B23" s="9"/>
      <c r="C23" s="9"/>
      <c r="D23" s="9"/>
      <c r="E23" s="9"/>
      <c r="F23" s="9"/>
      <c r="G23" s="9"/>
      <c r="H23" s="9"/>
      <c r="I23" s="9"/>
      <c r="J23" s="10"/>
    </row>
    <row r="24" ht="24.75" customHeight="1">
      <c r="A24" s="43">
        <v>7663.0</v>
      </c>
      <c r="B24" s="13">
        <v>5300.0</v>
      </c>
      <c r="C24" s="154" t="s">
        <v>271</v>
      </c>
      <c r="D24" s="15" t="s">
        <v>272</v>
      </c>
      <c r="E24" s="16" t="s">
        <v>262</v>
      </c>
      <c r="F24" s="16" t="s">
        <v>250</v>
      </c>
      <c r="G24" s="16" t="s">
        <v>41</v>
      </c>
      <c r="H24" s="194"/>
      <c r="I24" s="73"/>
      <c r="J24" s="73"/>
    </row>
    <row r="25" ht="24.75" customHeight="1">
      <c r="A25" s="204" t="s">
        <v>186</v>
      </c>
      <c r="B25" s="205"/>
      <c r="C25" s="205"/>
      <c r="D25" s="205"/>
      <c r="E25" s="205"/>
      <c r="F25" s="205"/>
      <c r="G25" s="205"/>
      <c r="H25" s="205"/>
      <c r="I25" s="205"/>
      <c r="J25" s="82"/>
    </row>
    <row r="26" ht="24.75" customHeight="1">
      <c r="A26" s="12">
        <v>6480.0</v>
      </c>
      <c r="B26" s="13">
        <v>4282.0</v>
      </c>
      <c r="C26" s="154" t="s">
        <v>273</v>
      </c>
      <c r="D26" s="292" t="s">
        <v>274</v>
      </c>
      <c r="E26" s="16" t="s">
        <v>16</v>
      </c>
      <c r="F26" s="16" t="s">
        <v>250</v>
      </c>
      <c r="G26" s="16" t="s">
        <v>133</v>
      </c>
      <c r="H26" s="194"/>
      <c r="I26" s="73"/>
      <c r="J26" s="73"/>
    </row>
    <row r="27" ht="24.75" customHeight="1">
      <c r="A27" s="22"/>
      <c r="B27" s="39"/>
      <c r="C27" s="208" t="s">
        <v>275</v>
      </c>
      <c r="D27" s="25" t="s">
        <v>276</v>
      </c>
      <c r="E27" s="26" t="s">
        <v>30</v>
      </c>
      <c r="F27" s="26" t="s">
        <v>250</v>
      </c>
      <c r="G27" s="26" t="s">
        <v>277</v>
      </c>
      <c r="H27" s="194"/>
      <c r="I27" s="73"/>
      <c r="J27" s="73"/>
    </row>
    <row r="28" ht="24.75" customHeight="1">
      <c r="A28" s="209" t="s">
        <v>192</v>
      </c>
      <c r="B28" s="205"/>
      <c r="C28" s="205"/>
      <c r="D28" s="205"/>
      <c r="E28" s="205"/>
      <c r="F28" s="205"/>
      <c r="G28" s="205"/>
      <c r="H28" s="205"/>
      <c r="I28" s="205"/>
      <c r="J28" s="82"/>
    </row>
    <row r="29" ht="24.75" customHeight="1">
      <c r="A29" s="12">
        <v>6496.0</v>
      </c>
      <c r="B29" s="13">
        <v>4294.0</v>
      </c>
      <c r="C29" s="15" t="s">
        <v>278</v>
      </c>
      <c r="D29" s="15" t="s">
        <v>230</v>
      </c>
      <c r="E29" s="16" t="s">
        <v>16</v>
      </c>
      <c r="F29" s="16" t="s">
        <v>250</v>
      </c>
      <c r="G29" s="16" t="s">
        <v>279</v>
      </c>
      <c r="H29" s="194"/>
      <c r="I29" s="73"/>
      <c r="J29" s="73"/>
    </row>
    <row r="30" ht="24.75" customHeight="1">
      <c r="A30" s="38"/>
      <c r="B30" s="39"/>
      <c r="C30" s="285" t="s">
        <v>280</v>
      </c>
      <c r="D30" s="168" t="s">
        <v>230</v>
      </c>
      <c r="E30" s="286" t="s">
        <v>30</v>
      </c>
      <c r="F30" s="286" t="s">
        <v>250</v>
      </c>
      <c r="G30" s="286" t="s">
        <v>279</v>
      </c>
      <c r="H30" s="194"/>
      <c r="I30" s="73"/>
      <c r="J30" s="73"/>
    </row>
    <row r="31" ht="24.75" customHeight="1">
      <c r="A31" s="209" t="s">
        <v>198</v>
      </c>
      <c r="B31" s="205"/>
      <c r="C31" s="205"/>
      <c r="D31" s="205"/>
      <c r="E31" s="205"/>
      <c r="F31" s="205"/>
      <c r="G31" s="205"/>
      <c r="H31" s="205"/>
      <c r="I31" s="205"/>
      <c r="J31" s="82"/>
    </row>
    <row r="32" ht="24.75" customHeight="1">
      <c r="A32" s="42">
        <v>7038.0</v>
      </c>
      <c r="B32" s="43">
        <v>4778.0</v>
      </c>
      <c r="C32" s="14" t="s">
        <v>281</v>
      </c>
      <c r="D32" s="15" t="s">
        <v>282</v>
      </c>
      <c r="E32" s="16" t="s">
        <v>16</v>
      </c>
      <c r="F32" s="16" t="s">
        <v>283</v>
      </c>
      <c r="G32" s="16" t="s">
        <v>41</v>
      </c>
      <c r="H32" s="194"/>
      <c r="I32" s="73"/>
      <c r="J32" s="73"/>
    </row>
    <row r="33" ht="24.75" customHeight="1">
      <c r="A33" s="212"/>
      <c r="B33" s="39"/>
      <c r="C33" s="159" t="s">
        <v>284</v>
      </c>
      <c r="D33" s="159" t="s">
        <v>285</v>
      </c>
      <c r="E33" s="160" t="s">
        <v>286</v>
      </c>
      <c r="F33" s="160">
        <v>8.0</v>
      </c>
      <c r="G33" s="160" t="s">
        <v>41</v>
      </c>
      <c r="H33" s="194"/>
      <c r="I33" s="74"/>
      <c r="J33" s="73"/>
    </row>
    <row r="34" ht="24.75" customHeight="1">
      <c r="A34" s="11" t="s">
        <v>42</v>
      </c>
      <c r="B34" s="9"/>
      <c r="C34" s="9"/>
      <c r="D34" s="9"/>
      <c r="E34" s="9"/>
      <c r="F34" s="9"/>
      <c r="G34" s="9"/>
      <c r="H34" s="9"/>
      <c r="I34" s="9"/>
      <c r="J34" s="10"/>
    </row>
    <row r="35" ht="24.75" customHeight="1">
      <c r="A35" s="124">
        <v>7274.0</v>
      </c>
      <c r="B35" s="125">
        <v>4946.0</v>
      </c>
      <c r="C35" s="95" t="s">
        <v>287</v>
      </c>
      <c r="D35" s="96" t="s">
        <v>288</v>
      </c>
      <c r="E35" s="174" t="s">
        <v>16</v>
      </c>
      <c r="F35" s="174" t="s">
        <v>283</v>
      </c>
      <c r="G35" s="174" t="s">
        <v>133</v>
      </c>
      <c r="H35" s="194"/>
      <c r="I35" s="73"/>
      <c r="J35" s="73"/>
    </row>
    <row r="36" ht="24.75" customHeight="1">
      <c r="A36" s="283"/>
      <c r="B36" s="215"/>
      <c r="C36" s="285" t="s">
        <v>289</v>
      </c>
      <c r="D36" s="168" t="s">
        <v>290</v>
      </c>
      <c r="E36" s="286" t="s">
        <v>30</v>
      </c>
      <c r="F36" s="286" t="s">
        <v>283</v>
      </c>
      <c r="G36" s="286" t="s">
        <v>133</v>
      </c>
      <c r="H36" s="194"/>
      <c r="I36" s="74"/>
      <c r="J36" s="73"/>
    </row>
    <row r="37" ht="24.75" customHeight="1">
      <c r="A37" s="28" t="s">
        <v>207</v>
      </c>
      <c r="B37" s="9"/>
      <c r="C37" s="9"/>
      <c r="D37" s="9"/>
      <c r="E37" s="9"/>
      <c r="F37" s="9"/>
      <c r="G37" s="9"/>
      <c r="H37" s="9"/>
      <c r="I37" s="9"/>
      <c r="J37" s="10"/>
    </row>
    <row r="38">
      <c r="A38" s="42">
        <v>6075.0</v>
      </c>
      <c r="B38" s="13">
        <v>3900.0</v>
      </c>
      <c r="C38" s="14" t="s">
        <v>291</v>
      </c>
      <c r="D38" s="15" t="s">
        <v>292</v>
      </c>
      <c r="E38" s="16" t="s">
        <v>16</v>
      </c>
      <c r="F38" s="16" t="s">
        <v>250</v>
      </c>
      <c r="G38" s="16" t="s">
        <v>293</v>
      </c>
      <c r="H38" s="194"/>
      <c r="I38" s="73"/>
      <c r="J38" s="73"/>
    </row>
    <row r="39" ht="24.75" customHeight="1">
      <c r="A39" s="11" t="s">
        <v>78</v>
      </c>
      <c r="B39" s="9"/>
      <c r="C39" s="9"/>
      <c r="D39" s="9"/>
      <c r="E39" s="9"/>
      <c r="F39" s="9"/>
      <c r="G39" s="9"/>
      <c r="H39" s="9"/>
      <c r="I39" s="9"/>
      <c r="J39" s="10"/>
    </row>
    <row r="40" ht="24.75" customHeight="1">
      <c r="A40" s="42">
        <v>7361.0</v>
      </c>
      <c r="B40" s="43">
        <v>5020.0</v>
      </c>
      <c r="C40" s="14" t="s">
        <v>294</v>
      </c>
      <c r="D40" s="45" t="s">
        <v>210</v>
      </c>
      <c r="E40" s="34" t="s">
        <v>16</v>
      </c>
      <c r="F40" s="46" t="s">
        <v>250</v>
      </c>
      <c r="G40" s="16" t="s">
        <v>81</v>
      </c>
      <c r="H40" s="46"/>
      <c r="I40" s="63"/>
      <c r="J40" s="73"/>
    </row>
    <row r="41" ht="24.75" customHeight="1">
      <c r="A41" s="38"/>
      <c r="B41" s="39"/>
      <c r="C41" s="216" t="s">
        <v>295</v>
      </c>
      <c r="D41" s="293" t="s">
        <v>210</v>
      </c>
      <c r="E41" s="99" t="s">
        <v>30</v>
      </c>
      <c r="F41" s="99" t="s">
        <v>250</v>
      </c>
      <c r="G41" s="91" t="s">
        <v>81</v>
      </c>
      <c r="H41" s="99"/>
      <c r="I41" s="294" t="s">
        <v>84</v>
      </c>
      <c r="J41" s="82"/>
    </row>
    <row r="42" ht="24.75" customHeight="1">
      <c r="A42" s="28" t="s">
        <v>85</v>
      </c>
      <c r="B42" s="9"/>
      <c r="C42" s="9"/>
      <c r="D42" s="9"/>
      <c r="E42" s="9"/>
      <c r="F42" s="9"/>
      <c r="G42" s="9"/>
      <c r="H42" s="9"/>
      <c r="I42" s="9"/>
      <c r="J42" s="10"/>
    </row>
    <row r="43" ht="24.75" customHeight="1">
      <c r="A43" s="124">
        <v>7493.0</v>
      </c>
      <c r="B43" s="125">
        <v>5149.0</v>
      </c>
      <c r="C43" s="218" t="s">
        <v>296</v>
      </c>
      <c r="D43" s="96" t="s">
        <v>213</v>
      </c>
      <c r="E43" s="174" t="s">
        <v>26</v>
      </c>
      <c r="F43" s="174" t="s">
        <v>250</v>
      </c>
      <c r="G43" s="174" t="s">
        <v>63</v>
      </c>
      <c r="H43" s="34"/>
      <c r="I43" s="63"/>
      <c r="J43" s="63"/>
    </row>
    <row r="44" ht="24.75" customHeight="1">
      <c r="A44" s="38"/>
      <c r="B44" s="39"/>
      <c r="C44" s="216" t="s">
        <v>297</v>
      </c>
      <c r="D44" s="177" t="s">
        <v>215</v>
      </c>
      <c r="E44" s="91" t="s">
        <v>30</v>
      </c>
      <c r="F44" s="91" t="s">
        <v>250</v>
      </c>
      <c r="G44" s="91" t="s">
        <v>63</v>
      </c>
      <c r="H44" s="178"/>
      <c r="I44" s="294" t="s">
        <v>84</v>
      </c>
      <c r="J44" s="82"/>
    </row>
    <row r="45" ht="24.75" customHeight="1">
      <c r="A45" s="295"/>
      <c r="B45" s="296" t="s">
        <v>298</v>
      </c>
      <c r="C45" s="297"/>
      <c r="D45" s="298"/>
      <c r="E45" s="298"/>
      <c r="F45" s="103"/>
      <c r="G45" s="298"/>
      <c r="H45" s="181"/>
      <c r="I45" s="298"/>
      <c r="J45" s="181"/>
    </row>
    <row r="46" ht="22.5" customHeight="1">
      <c r="A46" s="113"/>
      <c r="B46" s="113"/>
      <c r="C46" s="107"/>
      <c r="D46" s="107"/>
      <c r="E46" s="114"/>
      <c r="F46" s="115"/>
      <c r="G46" s="114"/>
      <c r="H46" s="116"/>
      <c r="I46" s="117"/>
      <c r="J46" s="118"/>
    </row>
    <row r="47" ht="30.0" customHeight="1">
      <c r="A47" s="113"/>
      <c r="B47" s="113"/>
      <c r="C47" s="107"/>
      <c r="D47" s="107"/>
      <c r="E47" s="114"/>
      <c r="F47" s="115"/>
      <c r="G47" s="114"/>
      <c r="H47" s="116"/>
      <c r="I47" s="117"/>
      <c r="J47" s="118"/>
    </row>
    <row r="48" ht="24.75" customHeight="1">
      <c r="A48" s="113"/>
      <c r="B48" s="113"/>
      <c r="C48" s="107"/>
      <c r="D48" s="107"/>
      <c r="E48" s="114"/>
      <c r="F48" s="115"/>
      <c r="G48" s="114"/>
      <c r="H48" s="116"/>
      <c r="I48" s="117"/>
      <c r="J48" s="118"/>
    </row>
    <row r="49" ht="30.0" customHeight="1">
      <c r="A49" s="113"/>
      <c r="B49" s="113"/>
      <c r="C49" s="107"/>
      <c r="D49" s="107"/>
      <c r="E49" s="114"/>
      <c r="F49" s="115"/>
      <c r="G49" s="114"/>
      <c r="H49" s="116"/>
      <c r="I49" s="117"/>
      <c r="J49" s="118"/>
    </row>
    <row r="50" ht="30.0" customHeight="1">
      <c r="A50" s="113"/>
      <c r="B50" s="113"/>
      <c r="C50" s="107"/>
      <c r="D50" s="107"/>
      <c r="E50" s="114"/>
      <c r="F50" s="115"/>
      <c r="G50" s="114"/>
      <c r="H50" s="116"/>
      <c r="I50" s="117"/>
      <c r="J50" s="118"/>
    </row>
    <row r="51" ht="30.0" customHeight="1">
      <c r="A51" s="113"/>
      <c r="B51" s="113"/>
      <c r="C51" s="107"/>
      <c r="D51" s="107"/>
      <c r="E51" s="114"/>
      <c r="F51" s="115"/>
      <c r="G51" s="114"/>
      <c r="H51" s="116"/>
      <c r="I51" s="117"/>
      <c r="J51" s="118"/>
    </row>
    <row r="52" ht="30.0" customHeight="1">
      <c r="A52" s="113"/>
      <c r="B52" s="113"/>
      <c r="C52" s="107"/>
      <c r="D52" s="107"/>
      <c r="E52" s="114"/>
      <c r="F52" s="115"/>
      <c r="G52" s="114"/>
      <c r="H52" s="116"/>
      <c r="I52" s="117"/>
      <c r="J52" s="118"/>
    </row>
    <row r="53" ht="24.75" customHeight="1">
      <c r="A53" s="113"/>
      <c r="B53" s="113"/>
      <c r="C53" s="107"/>
      <c r="D53" s="107"/>
      <c r="E53" s="114"/>
      <c r="F53" s="115"/>
      <c r="G53" s="114"/>
      <c r="H53" s="116"/>
      <c r="I53" s="117"/>
      <c r="J53" s="118"/>
    </row>
    <row r="54" ht="30.0" customHeight="1">
      <c r="A54" s="113"/>
      <c r="B54" s="113"/>
      <c r="C54" s="107"/>
      <c r="D54" s="107"/>
      <c r="E54" s="114"/>
      <c r="F54" s="115"/>
      <c r="G54" s="114"/>
      <c r="H54" s="116"/>
      <c r="I54" s="117"/>
      <c r="J54" s="118"/>
    </row>
    <row r="55" ht="30.0" customHeight="1">
      <c r="A55" s="113"/>
      <c r="B55" s="113"/>
      <c r="C55" s="107"/>
      <c r="D55" s="107"/>
      <c r="E55" s="114"/>
      <c r="F55" s="115"/>
      <c r="G55" s="114"/>
      <c r="H55" s="116"/>
      <c r="I55" s="117"/>
      <c r="J55" s="118"/>
    </row>
    <row r="56" ht="30.0" customHeight="1">
      <c r="A56" s="113"/>
      <c r="B56" s="113"/>
      <c r="C56" s="107"/>
      <c r="D56" s="107"/>
      <c r="E56" s="114"/>
      <c r="F56" s="115"/>
      <c r="G56" s="114"/>
      <c r="H56" s="116"/>
      <c r="I56" s="117"/>
      <c r="J56" s="118"/>
    </row>
    <row r="57" ht="24.75" customHeight="1">
      <c r="A57" s="113"/>
      <c r="B57" s="113"/>
      <c r="C57" s="107"/>
      <c r="D57" s="107"/>
      <c r="E57" s="114"/>
      <c r="F57" s="115"/>
      <c r="G57" s="114"/>
      <c r="H57" s="116"/>
      <c r="I57" s="117"/>
      <c r="J57" s="118"/>
    </row>
    <row r="58" ht="30.0" customHeight="1">
      <c r="A58" s="113"/>
      <c r="B58" s="113"/>
      <c r="C58" s="107"/>
      <c r="D58" s="107"/>
      <c r="E58" s="114"/>
      <c r="F58" s="115"/>
      <c r="G58" s="114"/>
      <c r="H58" s="116"/>
      <c r="I58" s="117"/>
      <c r="J58" s="118"/>
    </row>
    <row r="59" ht="24.75" customHeight="1">
      <c r="A59" s="113"/>
      <c r="B59" s="113"/>
      <c r="C59" s="107"/>
      <c r="D59" s="107"/>
      <c r="E59" s="114"/>
      <c r="F59" s="115"/>
      <c r="G59" s="114"/>
      <c r="H59" s="116"/>
      <c r="I59" s="117"/>
      <c r="J59" s="118"/>
    </row>
    <row r="60" ht="24.75" customHeight="1">
      <c r="A60" s="113"/>
      <c r="B60" s="113"/>
      <c r="C60" s="107"/>
      <c r="D60" s="107"/>
      <c r="E60" s="114"/>
      <c r="F60" s="115"/>
      <c r="G60" s="114"/>
      <c r="H60" s="116"/>
      <c r="I60" s="117"/>
      <c r="J60" s="118"/>
    </row>
    <row r="61" ht="30.0" customHeight="1">
      <c r="A61" s="113"/>
      <c r="B61" s="113"/>
      <c r="C61" s="107"/>
      <c r="D61" s="107"/>
      <c r="E61" s="114"/>
      <c r="F61" s="115"/>
      <c r="G61" s="114"/>
      <c r="H61" s="116"/>
      <c r="I61" s="117"/>
      <c r="J61" s="118"/>
    </row>
    <row r="62" ht="30.0" customHeight="1">
      <c r="A62" s="113"/>
      <c r="B62" s="113"/>
      <c r="C62" s="107"/>
      <c r="D62" s="107"/>
      <c r="E62" s="114"/>
      <c r="F62" s="115"/>
      <c r="G62" s="114"/>
      <c r="H62" s="116"/>
      <c r="I62" s="117"/>
      <c r="J62" s="118"/>
    </row>
    <row r="63" ht="30.0" customHeight="1">
      <c r="A63" s="113"/>
      <c r="B63" s="113"/>
      <c r="C63" s="107"/>
      <c r="D63" s="107"/>
      <c r="E63" s="114"/>
      <c r="F63" s="115"/>
      <c r="G63" s="114"/>
      <c r="H63" s="116"/>
      <c r="I63" s="117"/>
      <c r="J63" s="118"/>
    </row>
    <row r="64" ht="24.75" customHeight="1">
      <c r="A64" s="113"/>
      <c r="B64" s="113"/>
      <c r="C64" s="107"/>
      <c r="D64" s="107"/>
      <c r="E64" s="114"/>
      <c r="F64" s="115"/>
      <c r="G64" s="114"/>
      <c r="H64" s="116"/>
      <c r="I64" s="117"/>
      <c r="J64" s="118"/>
    </row>
    <row r="65" ht="24.75" customHeight="1">
      <c r="A65" s="113"/>
      <c r="B65" s="113"/>
      <c r="C65" s="107"/>
      <c r="D65" s="107"/>
      <c r="E65" s="114"/>
      <c r="F65" s="115"/>
      <c r="G65" s="114"/>
      <c r="H65" s="116"/>
      <c r="I65" s="117"/>
      <c r="J65" s="118"/>
    </row>
    <row r="66" ht="39.75" customHeight="1">
      <c r="A66" s="113"/>
      <c r="B66" s="113"/>
      <c r="C66" s="107"/>
      <c r="D66" s="107"/>
      <c r="E66" s="114"/>
      <c r="F66" s="115"/>
      <c r="G66" s="114"/>
      <c r="H66" s="116"/>
      <c r="I66" s="117"/>
      <c r="J66" s="118"/>
    </row>
    <row r="67" ht="39.75" customHeight="1">
      <c r="A67" s="113"/>
      <c r="B67" s="113"/>
      <c r="C67" s="107"/>
      <c r="D67" s="107"/>
      <c r="E67" s="114"/>
      <c r="F67" s="115"/>
      <c r="G67" s="114"/>
      <c r="H67" s="116"/>
      <c r="I67" s="117"/>
      <c r="J67" s="118"/>
    </row>
    <row r="68" ht="30.0" customHeight="1">
      <c r="A68" s="113"/>
      <c r="B68" s="113"/>
      <c r="C68" s="107"/>
      <c r="D68" s="107"/>
      <c r="E68" s="114"/>
      <c r="F68" s="115"/>
      <c r="G68" s="114"/>
      <c r="H68" s="116"/>
      <c r="I68" s="117"/>
      <c r="J68" s="118"/>
    </row>
    <row r="69" ht="30.0" customHeight="1">
      <c r="A69" s="113"/>
      <c r="B69" s="113"/>
      <c r="C69" s="107"/>
      <c r="D69" s="107"/>
      <c r="E69" s="114"/>
      <c r="F69" s="115"/>
      <c r="G69" s="114"/>
      <c r="H69" s="116"/>
      <c r="I69" s="117"/>
      <c r="J69" s="118"/>
    </row>
    <row r="70" ht="9.75" customHeight="1">
      <c r="A70" s="113"/>
      <c r="B70" s="113"/>
      <c r="C70" s="107"/>
      <c r="D70" s="107"/>
      <c r="E70" s="114"/>
      <c r="F70" s="115"/>
      <c r="G70" s="114"/>
      <c r="H70" s="116"/>
      <c r="I70" s="117"/>
      <c r="J70" s="118"/>
    </row>
    <row r="71" ht="30.0" customHeight="1">
      <c r="A71" s="113"/>
      <c r="B71" s="113"/>
      <c r="C71" s="107"/>
      <c r="D71" s="107"/>
      <c r="E71" s="114"/>
      <c r="F71" s="115"/>
      <c r="G71" s="114"/>
      <c r="H71" s="116"/>
      <c r="I71" s="117"/>
      <c r="J71" s="118"/>
    </row>
    <row r="72" ht="39.75" customHeight="1">
      <c r="A72" s="113"/>
      <c r="B72" s="113"/>
      <c r="C72" s="107"/>
      <c r="D72" s="107"/>
      <c r="E72" s="114"/>
      <c r="F72" s="115"/>
      <c r="G72" s="114"/>
      <c r="H72" s="116"/>
      <c r="I72" s="117"/>
      <c r="J72" s="118"/>
    </row>
    <row r="73" ht="39.75" customHeight="1">
      <c r="A73" s="113"/>
      <c r="B73" s="113"/>
      <c r="C73" s="107"/>
      <c r="D73" s="107"/>
      <c r="E73" s="114"/>
      <c r="F73" s="115"/>
      <c r="G73" s="114"/>
      <c r="H73" s="116"/>
      <c r="I73" s="117"/>
      <c r="J73" s="118"/>
    </row>
    <row r="74" ht="24.75" customHeight="1">
      <c r="A74" s="113"/>
      <c r="B74" s="113"/>
      <c r="C74" s="107"/>
      <c r="D74" s="107"/>
      <c r="E74" s="114"/>
      <c r="F74" s="115"/>
      <c r="G74" s="114"/>
      <c r="H74" s="116"/>
      <c r="I74" s="117"/>
      <c r="J74" s="118"/>
    </row>
    <row r="75" ht="30.0" customHeight="1">
      <c r="A75" s="113"/>
      <c r="B75" s="113"/>
      <c r="C75" s="107"/>
      <c r="D75" s="107"/>
      <c r="E75" s="114"/>
      <c r="F75" s="115"/>
      <c r="G75" s="114"/>
      <c r="H75" s="116"/>
      <c r="I75" s="117"/>
      <c r="J75" s="118"/>
    </row>
    <row r="76" ht="24.75" customHeight="1">
      <c r="A76" s="113"/>
      <c r="B76" s="113"/>
      <c r="C76" s="107"/>
      <c r="D76" s="107"/>
      <c r="E76" s="114"/>
      <c r="F76" s="115"/>
      <c r="G76" s="114"/>
      <c r="H76" s="116"/>
      <c r="I76" s="117"/>
      <c r="J76" s="118"/>
    </row>
    <row r="77" ht="24.75" customHeight="1">
      <c r="A77" s="113"/>
      <c r="B77" s="113"/>
      <c r="C77" s="107"/>
      <c r="D77" s="107"/>
      <c r="E77" s="114"/>
      <c r="F77" s="115"/>
      <c r="G77" s="114"/>
      <c r="H77" s="116"/>
      <c r="I77" s="117"/>
      <c r="J77" s="118"/>
    </row>
    <row r="78" ht="30.0" customHeight="1">
      <c r="A78" s="113"/>
      <c r="B78" s="113"/>
      <c r="C78" s="107"/>
      <c r="D78" s="107"/>
      <c r="E78" s="114"/>
      <c r="F78" s="115"/>
      <c r="G78" s="114"/>
      <c r="H78" s="116"/>
      <c r="I78" s="117"/>
      <c r="J78" s="118"/>
    </row>
    <row r="79" ht="30.0" customHeight="1">
      <c r="A79" s="113"/>
      <c r="B79" s="113"/>
      <c r="C79" s="107"/>
      <c r="D79" s="107"/>
      <c r="E79" s="114"/>
      <c r="F79" s="115"/>
      <c r="G79" s="114"/>
      <c r="H79" s="116"/>
      <c r="I79" s="117"/>
      <c r="J79" s="118"/>
    </row>
    <row r="80" ht="39.75" customHeight="1">
      <c r="A80" s="113"/>
      <c r="B80" s="113"/>
      <c r="C80" s="107"/>
      <c r="D80" s="107"/>
      <c r="E80" s="114"/>
      <c r="F80" s="115"/>
      <c r="G80" s="114"/>
      <c r="H80" s="116"/>
      <c r="I80" s="117"/>
      <c r="J80" s="118"/>
    </row>
    <row r="81" ht="30.0" customHeight="1">
      <c r="A81" s="113"/>
      <c r="B81" s="113"/>
      <c r="C81" s="107"/>
      <c r="D81" s="107"/>
      <c r="E81" s="114"/>
      <c r="F81" s="115"/>
      <c r="G81" s="114"/>
      <c r="H81" s="116"/>
      <c r="I81" s="117"/>
      <c r="J81" s="118"/>
    </row>
    <row r="82" ht="30.0" customHeight="1">
      <c r="A82" s="113"/>
      <c r="B82" s="113"/>
      <c r="C82" s="107"/>
      <c r="D82" s="107"/>
      <c r="E82" s="114"/>
      <c r="F82" s="115"/>
      <c r="G82" s="114"/>
      <c r="H82" s="116"/>
      <c r="I82" s="117"/>
      <c r="J82" s="118"/>
    </row>
    <row r="83" ht="30.0" customHeight="1">
      <c r="A83" s="113"/>
      <c r="B83" s="113"/>
      <c r="C83" s="107"/>
      <c r="D83" s="107"/>
      <c r="E83" s="114"/>
      <c r="F83" s="115"/>
      <c r="G83" s="114"/>
      <c r="H83" s="116"/>
      <c r="I83" s="117"/>
      <c r="J83" s="118"/>
    </row>
    <row r="84" ht="39.75" customHeight="1">
      <c r="A84" s="113"/>
      <c r="B84" s="113"/>
      <c r="C84" s="107"/>
      <c r="D84" s="107"/>
      <c r="E84" s="114"/>
      <c r="F84" s="115"/>
      <c r="G84" s="114"/>
      <c r="H84" s="116"/>
      <c r="I84" s="117"/>
      <c r="J84" s="118"/>
    </row>
    <row r="85" ht="30.0" customHeight="1">
      <c r="A85" s="113"/>
      <c r="B85" s="113"/>
      <c r="C85" s="107"/>
      <c r="D85" s="107"/>
      <c r="E85" s="114"/>
      <c r="F85" s="115"/>
      <c r="G85" s="114"/>
      <c r="H85" s="116"/>
      <c r="I85" s="117"/>
      <c r="J85" s="118"/>
    </row>
    <row r="86" ht="30.0" customHeight="1">
      <c r="A86" s="113"/>
      <c r="B86" s="113"/>
      <c r="C86" s="107"/>
      <c r="D86" s="107"/>
      <c r="E86" s="114"/>
      <c r="F86" s="115"/>
      <c r="G86" s="114"/>
      <c r="H86" s="116"/>
      <c r="I86" s="117"/>
      <c r="J86" s="118"/>
    </row>
    <row r="87" ht="30.0" customHeight="1">
      <c r="A87" s="113"/>
      <c r="B87" s="113"/>
      <c r="C87" s="107"/>
      <c r="D87" s="107"/>
      <c r="E87" s="114"/>
      <c r="F87" s="115"/>
      <c r="G87" s="114"/>
      <c r="H87" s="116"/>
      <c r="I87" s="117"/>
      <c r="J87" s="118"/>
    </row>
    <row r="88" ht="30.0" customHeight="1">
      <c r="A88" s="113"/>
      <c r="B88" s="113"/>
      <c r="C88" s="107"/>
      <c r="D88" s="107"/>
      <c r="E88" s="114"/>
      <c r="F88" s="115"/>
      <c r="G88" s="114"/>
      <c r="H88" s="116"/>
      <c r="I88" s="117"/>
      <c r="J88" s="118"/>
    </row>
    <row r="89" ht="24.75" customHeight="1">
      <c r="A89" s="113"/>
      <c r="B89" s="113"/>
      <c r="C89" s="107"/>
      <c r="D89" s="107"/>
      <c r="E89" s="114"/>
      <c r="F89" s="115"/>
      <c r="G89" s="114"/>
      <c r="H89" s="116"/>
      <c r="I89" s="117"/>
      <c r="J89" s="118"/>
    </row>
    <row r="90" ht="30.0" customHeight="1">
      <c r="A90" s="113"/>
      <c r="B90" s="113"/>
      <c r="C90" s="107"/>
      <c r="D90" s="107"/>
      <c r="E90" s="114"/>
      <c r="F90" s="115"/>
      <c r="G90" s="114"/>
      <c r="H90" s="116"/>
      <c r="I90" s="117"/>
      <c r="J90" s="118"/>
    </row>
    <row r="91" ht="30.0" customHeight="1">
      <c r="A91" s="113"/>
      <c r="B91" s="113"/>
      <c r="C91" s="107"/>
      <c r="D91" s="107"/>
      <c r="E91" s="114"/>
      <c r="F91" s="115"/>
      <c r="G91" s="114"/>
      <c r="H91" s="116"/>
      <c r="I91" s="117"/>
      <c r="J91" s="118"/>
    </row>
    <row r="92" ht="39.75" customHeight="1">
      <c r="A92" s="113"/>
      <c r="B92" s="113"/>
      <c r="C92" s="107"/>
      <c r="D92" s="107"/>
      <c r="E92" s="114"/>
      <c r="F92" s="115"/>
      <c r="G92" s="114"/>
      <c r="H92" s="116"/>
      <c r="I92" s="117"/>
      <c r="J92" s="118"/>
    </row>
    <row r="93" ht="30.0" customHeight="1">
      <c r="A93" s="113"/>
      <c r="B93" s="113"/>
      <c r="C93" s="107"/>
      <c r="D93" s="107"/>
      <c r="E93" s="114"/>
      <c r="F93" s="115"/>
      <c r="G93" s="114"/>
      <c r="H93" s="116"/>
      <c r="I93" s="117"/>
      <c r="J93" s="118"/>
    </row>
    <row r="94" ht="30.0" customHeight="1">
      <c r="A94" s="113"/>
      <c r="B94" s="113"/>
      <c r="C94" s="107"/>
      <c r="D94" s="107"/>
      <c r="E94" s="114"/>
      <c r="F94" s="115"/>
      <c r="G94" s="114"/>
      <c r="H94" s="116"/>
      <c r="I94" s="117"/>
      <c r="J94" s="118"/>
    </row>
    <row r="95" ht="30.0" customHeight="1">
      <c r="A95" s="113"/>
      <c r="B95" s="113"/>
      <c r="C95" s="107"/>
      <c r="D95" s="107"/>
      <c r="E95" s="114"/>
      <c r="F95" s="115"/>
      <c r="G95" s="114"/>
      <c r="H95" s="116"/>
      <c r="I95" s="117"/>
      <c r="J95" s="118"/>
    </row>
    <row r="96" ht="39.75" customHeight="1">
      <c r="A96" s="113"/>
      <c r="B96" s="113"/>
      <c r="C96" s="107"/>
      <c r="D96" s="107"/>
      <c r="E96" s="114"/>
      <c r="F96" s="115"/>
      <c r="G96" s="114"/>
      <c r="H96" s="116"/>
      <c r="I96" s="117"/>
      <c r="J96" s="118"/>
    </row>
    <row r="97" ht="24.75" customHeight="1">
      <c r="A97" s="113"/>
      <c r="B97" s="113"/>
      <c r="C97" s="107"/>
      <c r="D97" s="107"/>
      <c r="E97" s="114"/>
      <c r="F97" s="115"/>
      <c r="G97" s="114"/>
      <c r="H97" s="116"/>
      <c r="I97" s="117"/>
      <c r="J97" s="118"/>
    </row>
    <row r="98" ht="30.0" customHeight="1">
      <c r="A98" s="113"/>
      <c r="B98" s="113"/>
      <c r="C98" s="107"/>
      <c r="D98" s="107"/>
      <c r="E98" s="114"/>
      <c r="F98" s="115"/>
      <c r="G98" s="114"/>
      <c r="H98" s="116"/>
      <c r="I98" s="117"/>
      <c r="J98" s="118"/>
    </row>
    <row r="99" ht="30.0" customHeight="1">
      <c r="A99" s="113"/>
      <c r="B99" s="113"/>
      <c r="C99" s="107"/>
      <c r="D99" s="107"/>
      <c r="E99" s="114"/>
      <c r="F99" s="115"/>
      <c r="G99" s="114"/>
      <c r="H99" s="116"/>
      <c r="I99" s="117"/>
      <c r="J99" s="118"/>
    </row>
    <row r="100" ht="39.75" customHeight="1">
      <c r="A100" s="113"/>
      <c r="B100" s="113"/>
      <c r="C100" s="107"/>
      <c r="D100" s="107"/>
      <c r="E100" s="114"/>
      <c r="F100" s="115"/>
      <c r="G100" s="114"/>
      <c r="H100" s="116"/>
      <c r="I100" s="117"/>
      <c r="J100" s="118"/>
    </row>
    <row r="101" ht="39.75" customHeight="1">
      <c r="A101" s="113"/>
      <c r="B101" s="113"/>
      <c r="C101" s="107"/>
      <c r="D101" s="107"/>
      <c r="E101" s="114"/>
      <c r="F101" s="115"/>
      <c r="G101" s="114"/>
      <c r="H101" s="116"/>
      <c r="I101" s="117"/>
      <c r="J101" s="118"/>
    </row>
    <row r="102" ht="24.75" customHeight="1">
      <c r="A102" s="113"/>
      <c r="B102" s="113"/>
      <c r="C102" s="107"/>
      <c r="D102" s="107"/>
      <c r="E102" s="114"/>
      <c r="F102" s="115"/>
      <c r="G102" s="114"/>
      <c r="H102" s="116"/>
      <c r="I102" s="117"/>
      <c r="J102" s="118"/>
    </row>
    <row r="103" ht="30.0" customHeight="1">
      <c r="A103" s="113"/>
      <c r="B103" s="113"/>
      <c r="C103" s="107"/>
      <c r="D103" s="107"/>
      <c r="E103" s="114"/>
      <c r="F103" s="115"/>
      <c r="G103" s="114"/>
      <c r="H103" s="116"/>
      <c r="I103" s="117"/>
      <c r="J103" s="118"/>
    </row>
    <row r="104" ht="30.0" customHeight="1">
      <c r="A104" s="113"/>
      <c r="B104" s="113"/>
      <c r="C104" s="107"/>
      <c r="D104" s="107"/>
      <c r="E104" s="114"/>
      <c r="F104" s="115"/>
      <c r="G104" s="114"/>
      <c r="H104" s="116"/>
      <c r="I104" s="117"/>
      <c r="J104" s="118"/>
    </row>
    <row r="105" ht="30.0" customHeight="1">
      <c r="A105" s="113"/>
      <c r="B105" s="113"/>
      <c r="C105" s="107"/>
      <c r="D105" s="107"/>
      <c r="E105" s="114"/>
      <c r="F105" s="115"/>
      <c r="G105" s="114"/>
      <c r="H105" s="116"/>
      <c r="I105" s="117"/>
      <c r="J105" s="118"/>
    </row>
    <row r="106" ht="30.0" customHeight="1">
      <c r="A106" s="113"/>
      <c r="B106" s="113"/>
      <c r="C106" s="107"/>
      <c r="D106" s="107"/>
      <c r="E106" s="114"/>
      <c r="F106" s="115"/>
      <c r="G106" s="114"/>
      <c r="H106" s="116"/>
      <c r="I106" s="117"/>
      <c r="J106" s="118"/>
    </row>
    <row r="107" ht="24.75" customHeight="1">
      <c r="A107" s="113"/>
      <c r="B107" s="113"/>
      <c r="C107" s="107"/>
      <c r="D107" s="107"/>
      <c r="E107" s="114"/>
      <c r="F107" s="115"/>
      <c r="G107" s="114"/>
      <c r="H107" s="116"/>
      <c r="I107" s="117"/>
      <c r="J107" s="118"/>
    </row>
    <row r="108" ht="30.0" customHeight="1">
      <c r="A108" s="113"/>
      <c r="B108" s="113"/>
      <c r="C108" s="107"/>
      <c r="D108" s="107"/>
      <c r="E108" s="114"/>
      <c r="F108" s="115"/>
      <c r="G108" s="114"/>
      <c r="H108" s="116"/>
      <c r="I108" s="117"/>
      <c r="J108" s="118"/>
    </row>
    <row r="109" ht="30.0" customHeight="1">
      <c r="A109" s="113"/>
      <c r="B109" s="113"/>
      <c r="C109" s="107"/>
      <c r="D109" s="107"/>
      <c r="E109" s="114"/>
      <c r="F109" s="115"/>
      <c r="G109" s="114"/>
      <c r="H109" s="116"/>
      <c r="I109" s="117"/>
      <c r="J109" s="118"/>
    </row>
    <row r="110" ht="30.0" customHeight="1">
      <c r="A110" s="113"/>
      <c r="B110" s="113"/>
      <c r="C110" s="107"/>
      <c r="D110" s="107"/>
      <c r="E110" s="114"/>
      <c r="F110" s="115"/>
      <c r="G110" s="114"/>
      <c r="H110" s="116"/>
      <c r="I110" s="117"/>
      <c r="J110" s="118"/>
    </row>
    <row r="111" ht="30.0" customHeight="1">
      <c r="A111" s="113"/>
      <c r="B111" s="113"/>
      <c r="C111" s="107"/>
      <c r="D111" s="107"/>
      <c r="E111" s="114"/>
      <c r="F111" s="115"/>
      <c r="G111" s="114"/>
      <c r="H111" s="116"/>
      <c r="I111" s="117"/>
      <c r="J111" s="118"/>
    </row>
    <row r="112" ht="24.75" customHeight="1">
      <c r="A112" s="113"/>
      <c r="B112" s="113"/>
      <c r="C112" s="107"/>
      <c r="D112" s="107"/>
      <c r="E112" s="114"/>
      <c r="F112" s="115"/>
      <c r="G112" s="114"/>
      <c r="H112" s="116"/>
      <c r="I112" s="117"/>
      <c r="J112" s="118"/>
    </row>
    <row r="113" ht="39.75" customHeight="1">
      <c r="A113" s="113"/>
      <c r="B113" s="113"/>
      <c r="C113" s="107"/>
      <c r="D113" s="107"/>
      <c r="E113" s="114"/>
      <c r="F113" s="115"/>
      <c r="G113" s="114"/>
      <c r="H113" s="116"/>
      <c r="I113" s="117"/>
      <c r="J113" s="118"/>
    </row>
    <row r="114" ht="24.75" customHeight="1">
      <c r="A114" s="113"/>
      <c r="B114" s="113"/>
      <c r="C114" s="107"/>
      <c r="D114" s="107"/>
      <c r="E114" s="114"/>
      <c r="F114" s="115"/>
      <c r="G114" s="114"/>
      <c r="H114" s="116"/>
      <c r="I114" s="117"/>
      <c r="J114" s="118"/>
    </row>
    <row r="115" ht="30.0" customHeight="1">
      <c r="A115" s="113"/>
      <c r="B115" s="113"/>
      <c r="C115" s="107"/>
      <c r="D115" s="107"/>
      <c r="E115" s="114"/>
      <c r="F115" s="115"/>
      <c r="G115" s="114"/>
      <c r="H115" s="116"/>
      <c r="I115" s="117"/>
      <c r="J115" s="118"/>
    </row>
    <row r="116" ht="30.0" customHeight="1">
      <c r="A116" s="113"/>
      <c r="B116" s="113"/>
      <c r="C116" s="107"/>
      <c r="D116" s="107"/>
      <c r="E116" s="114"/>
      <c r="F116" s="115"/>
      <c r="G116" s="114"/>
      <c r="H116" s="116"/>
      <c r="I116" s="117"/>
      <c r="J116" s="118"/>
    </row>
    <row r="117" ht="30.0" customHeight="1">
      <c r="A117" s="113"/>
      <c r="B117" s="113"/>
      <c r="C117" s="107"/>
      <c r="D117" s="107"/>
      <c r="E117" s="114"/>
      <c r="F117" s="115"/>
      <c r="G117" s="114"/>
      <c r="H117" s="116"/>
      <c r="I117" s="117"/>
      <c r="J117" s="118"/>
    </row>
    <row r="118" ht="24.75" customHeight="1">
      <c r="A118" s="113"/>
      <c r="B118" s="113"/>
      <c r="C118" s="107"/>
      <c r="D118" s="107"/>
      <c r="E118" s="114"/>
      <c r="F118" s="115"/>
      <c r="G118" s="114"/>
      <c r="H118" s="116"/>
      <c r="I118" s="117"/>
      <c r="J118" s="118"/>
    </row>
    <row r="119" ht="39.75" customHeight="1">
      <c r="A119" s="113"/>
      <c r="B119" s="113"/>
      <c r="C119" s="107"/>
      <c r="D119" s="107"/>
      <c r="E119" s="114"/>
      <c r="F119" s="115"/>
      <c r="G119" s="114"/>
      <c r="H119" s="116"/>
      <c r="I119" s="117"/>
      <c r="J119" s="118"/>
    </row>
    <row r="120" ht="30.0" customHeight="1">
      <c r="A120" s="113"/>
      <c r="B120" s="113"/>
      <c r="C120" s="107"/>
      <c r="D120" s="107"/>
      <c r="E120" s="114"/>
      <c r="F120" s="115"/>
      <c r="G120" s="114"/>
      <c r="H120" s="116"/>
      <c r="I120" s="117"/>
      <c r="J120" s="118"/>
    </row>
    <row r="121" ht="24.75" customHeight="1">
      <c r="A121" s="113"/>
      <c r="B121" s="113"/>
      <c r="C121" s="107"/>
      <c r="D121" s="107"/>
      <c r="E121" s="114"/>
      <c r="F121" s="115"/>
      <c r="G121" s="114"/>
      <c r="H121" s="116"/>
      <c r="I121" s="117"/>
      <c r="J121" s="118"/>
    </row>
    <row r="122" ht="30.0" customHeight="1">
      <c r="A122" s="113"/>
      <c r="B122" s="113"/>
      <c r="C122" s="107"/>
      <c r="D122" s="107"/>
      <c r="E122" s="114"/>
      <c r="F122" s="115"/>
      <c r="G122" s="114"/>
      <c r="H122" s="116"/>
      <c r="I122" s="117"/>
      <c r="J122" s="118"/>
    </row>
    <row r="123" ht="30.0" customHeight="1">
      <c r="A123" s="113"/>
      <c r="B123" s="113"/>
      <c r="C123" s="107"/>
      <c r="D123" s="107"/>
      <c r="E123" s="114"/>
      <c r="F123" s="115"/>
      <c r="G123" s="114"/>
      <c r="H123" s="116"/>
      <c r="I123" s="117"/>
      <c r="J123" s="118"/>
    </row>
    <row r="124" ht="24.75" customHeight="1">
      <c r="A124" s="113"/>
      <c r="B124" s="113"/>
      <c r="C124" s="107"/>
      <c r="D124" s="107"/>
      <c r="E124" s="114"/>
      <c r="F124" s="115"/>
      <c r="G124" s="114"/>
      <c r="H124" s="116"/>
      <c r="I124" s="117"/>
      <c r="J124" s="118"/>
    </row>
    <row r="125" ht="39.75" customHeight="1">
      <c r="A125" s="113"/>
      <c r="B125" s="113"/>
      <c r="C125" s="107"/>
      <c r="D125" s="107"/>
      <c r="E125" s="114"/>
      <c r="F125" s="115"/>
      <c r="G125" s="114"/>
      <c r="H125" s="116"/>
      <c r="I125" s="117"/>
      <c r="J125" s="118"/>
    </row>
    <row r="126" ht="24.75" customHeight="1">
      <c r="A126" s="113"/>
      <c r="B126" s="113"/>
      <c r="C126" s="107"/>
      <c r="D126" s="107"/>
      <c r="E126" s="114"/>
      <c r="F126" s="115"/>
      <c r="G126" s="114"/>
      <c r="H126" s="116"/>
      <c r="I126" s="117"/>
      <c r="J126" s="118"/>
    </row>
    <row r="127" ht="30.0" customHeight="1">
      <c r="A127" s="113"/>
      <c r="B127" s="113"/>
      <c r="C127" s="107"/>
      <c r="D127" s="107"/>
      <c r="E127" s="114"/>
      <c r="F127" s="115"/>
      <c r="G127" s="114"/>
      <c r="H127" s="116"/>
      <c r="I127" s="117"/>
      <c r="J127" s="118"/>
    </row>
    <row r="128" ht="30.0" customHeight="1">
      <c r="A128" s="113"/>
      <c r="B128" s="113"/>
      <c r="C128" s="107"/>
      <c r="D128" s="107"/>
      <c r="E128" s="114"/>
      <c r="F128" s="115"/>
      <c r="G128" s="114"/>
      <c r="H128" s="116"/>
      <c r="I128" s="117"/>
      <c r="J128" s="118"/>
    </row>
    <row r="129" ht="30.0" customHeight="1">
      <c r="A129" s="113"/>
      <c r="B129" s="113"/>
      <c r="C129" s="107"/>
      <c r="D129" s="107"/>
      <c r="E129" s="114"/>
      <c r="F129" s="115"/>
      <c r="G129" s="114"/>
      <c r="H129" s="116"/>
      <c r="I129" s="117"/>
      <c r="J129" s="118"/>
    </row>
    <row r="130" ht="30.0" customHeight="1">
      <c r="A130" s="113"/>
      <c r="B130" s="113"/>
      <c r="C130" s="107"/>
      <c r="D130" s="107"/>
      <c r="E130" s="114"/>
      <c r="F130" s="115"/>
      <c r="G130" s="114"/>
      <c r="H130" s="116"/>
      <c r="I130" s="117"/>
      <c r="J130" s="118"/>
    </row>
    <row r="131" ht="30.0" customHeight="1">
      <c r="A131" s="113"/>
      <c r="B131" s="113"/>
      <c r="C131" s="107"/>
      <c r="D131" s="107"/>
      <c r="E131" s="114"/>
      <c r="F131" s="115"/>
      <c r="G131" s="114"/>
      <c r="H131" s="116"/>
      <c r="I131" s="117"/>
      <c r="J131" s="118"/>
    </row>
    <row r="132" ht="39.75" customHeight="1">
      <c r="A132" s="113"/>
      <c r="B132" s="113"/>
      <c r="C132" s="107"/>
      <c r="D132" s="107"/>
      <c r="E132" s="114"/>
      <c r="F132" s="115"/>
      <c r="G132" s="114"/>
      <c r="H132" s="116"/>
      <c r="I132" s="117"/>
      <c r="J132" s="118"/>
    </row>
    <row r="133" ht="39.75" customHeight="1">
      <c r="A133" s="113"/>
      <c r="B133" s="113"/>
      <c r="C133" s="107"/>
      <c r="D133" s="107"/>
      <c r="E133" s="114"/>
      <c r="F133" s="115"/>
      <c r="G133" s="114"/>
      <c r="H133" s="116"/>
      <c r="I133" s="117"/>
      <c r="J133" s="118"/>
    </row>
    <row r="134" ht="39.75" customHeight="1">
      <c r="A134" s="113"/>
      <c r="B134" s="113"/>
      <c r="C134" s="107"/>
      <c r="D134" s="107"/>
      <c r="E134" s="114"/>
      <c r="F134" s="115"/>
      <c r="G134" s="114"/>
      <c r="H134" s="116"/>
      <c r="I134" s="117"/>
      <c r="J134" s="118"/>
    </row>
    <row r="135" ht="24.75" customHeight="1">
      <c r="A135" s="113"/>
      <c r="B135" s="113"/>
      <c r="C135" s="107"/>
      <c r="D135" s="107"/>
      <c r="E135" s="114"/>
      <c r="F135" s="115"/>
      <c r="G135" s="114"/>
      <c r="H135" s="116"/>
      <c r="I135" s="117"/>
      <c r="J135" s="118"/>
    </row>
    <row r="136" ht="30.0" customHeight="1">
      <c r="A136" s="113"/>
      <c r="B136" s="113"/>
      <c r="C136" s="107"/>
      <c r="D136" s="107"/>
      <c r="E136" s="114"/>
      <c r="F136" s="115"/>
      <c r="G136" s="114"/>
      <c r="H136" s="116"/>
      <c r="I136" s="117"/>
      <c r="J136" s="118"/>
    </row>
    <row r="137" ht="22.5" customHeight="1">
      <c r="A137" s="113"/>
      <c r="B137" s="113"/>
      <c r="C137" s="107"/>
      <c r="D137" s="107"/>
      <c r="E137" s="114"/>
      <c r="F137" s="115"/>
      <c r="G137" s="114"/>
      <c r="H137" s="116"/>
      <c r="I137" s="117"/>
      <c r="J137" s="118"/>
    </row>
    <row r="138" ht="30.0" customHeight="1">
      <c r="A138" s="113"/>
      <c r="B138" s="113"/>
      <c r="C138" s="107"/>
      <c r="D138" s="107"/>
      <c r="E138" s="114"/>
      <c r="F138" s="115"/>
      <c r="G138" s="114"/>
      <c r="H138" s="116"/>
      <c r="I138" s="117"/>
      <c r="J138" s="118"/>
    </row>
    <row r="139" ht="39.75" customHeight="1">
      <c r="A139" s="113"/>
      <c r="B139" s="113"/>
      <c r="C139" s="107"/>
      <c r="D139" s="107"/>
      <c r="E139" s="114"/>
      <c r="F139" s="115"/>
      <c r="G139" s="114"/>
      <c r="H139" s="116"/>
      <c r="I139" s="117"/>
      <c r="J139" s="118"/>
    </row>
    <row r="140" ht="24.75" customHeight="1">
      <c r="A140" s="113"/>
      <c r="B140" s="113"/>
      <c r="C140" s="107"/>
      <c r="D140" s="107"/>
      <c r="E140" s="114"/>
      <c r="F140" s="115"/>
      <c r="G140" s="114"/>
      <c r="H140" s="116"/>
      <c r="I140" s="117"/>
      <c r="J140" s="118"/>
    </row>
    <row r="141" ht="30.0" customHeight="1">
      <c r="A141" s="113"/>
      <c r="B141" s="113"/>
      <c r="C141" s="107"/>
      <c r="D141" s="107"/>
      <c r="E141" s="114"/>
      <c r="F141" s="115"/>
      <c r="G141" s="114"/>
      <c r="H141" s="116"/>
      <c r="I141" s="117"/>
      <c r="J141" s="118"/>
    </row>
    <row r="142" ht="22.5" customHeight="1">
      <c r="A142" s="113"/>
      <c r="B142" s="113"/>
      <c r="C142" s="107"/>
      <c r="D142" s="107"/>
      <c r="E142" s="114"/>
      <c r="F142" s="115"/>
      <c r="G142" s="114"/>
      <c r="H142" s="116"/>
      <c r="I142" s="117"/>
      <c r="J142" s="118"/>
    </row>
    <row r="143" ht="30.0" customHeight="1">
      <c r="A143" s="113"/>
      <c r="B143" s="113"/>
      <c r="C143" s="107"/>
      <c r="D143" s="107"/>
      <c r="E143" s="114"/>
      <c r="F143" s="115"/>
      <c r="G143" s="114"/>
      <c r="H143" s="116"/>
      <c r="I143" s="117"/>
      <c r="J143" s="118"/>
    </row>
    <row r="144" ht="24.75" customHeight="1">
      <c r="A144" s="113"/>
      <c r="B144" s="113"/>
      <c r="C144" s="107"/>
      <c r="D144" s="107"/>
      <c r="E144" s="114"/>
      <c r="F144" s="115"/>
      <c r="G144" s="114"/>
      <c r="H144" s="116"/>
      <c r="I144" s="117"/>
      <c r="J144" s="118"/>
    </row>
    <row r="145" ht="22.5" customHeight="1">
      <c r="A145" s="113"/>
      <c r="B145" s="113"/>
      <c r="C145" s="107"/>
      <c r="D145" s="107"/>
      <c r="E145" s="114"/>
      <c r="F145" s="115"/>
      <c r="G145" s="114"/>
      <c r="H145" s="116"/>
      <c r="I145" s="117"/>
      <c r="J145" s="118"/>
    </row>
    <row r="146" ht="22.5" customHeight="1">
      <c r="A146" s="113"/>
      <c r="B146" s="113"/>
      <c r="C146" s="107"/>
      <c r="D146" s="107"/>
      <c r="E146" s="114"/>
      <c r="F146" s="115"/>
      <c r="G146" s="114"/>
      <c r="H146" s="116"/>
      <c r="I146" s="117"/>
      <c r="J146" s="118"/>
    </row>
    <row r="147" ht="30.0" customHeight="1">
      <c r="A147" s="113"/>
      <c r="B147" s="113"/>
      <c r="C147" s="107"/>
      <c r="D147" s="107"/>
      <c r="E147" s="114"/>
      <c r="F147" s="115"/>
      <c r="G147" s="114"/>
      <c r="H147" s="116"/>
      <c r="I147" s="117"/>
      <c r="J147" s="118"/>
    </row>
    <row r="148" ht="30.0" customHeight="1">
      <c r="A148" s="113"/>
      <c r="B148" s="113"/>
      <c r="C148" s="107"/>
      <c r="D148" s="107"/>
      <c r="E148" s="114"/>
      <c r="F148" s="115"/>
      <c r="G148" s="114"/>
      <c r="H148" s="116"/>
      <c r="I148" s="117"/>
      <c r="J148" s="118"/>
    </row>
    <row r="149" ht="24.75" customHeight="1">
      <c r="A149" s="113"/>
      <c r="B149" s="113"/>
      <c r="C149" s="107"/>
      <c r="D149" s="107"/>
      <c r="E149" s="114"/>
      <c r="F149" s="115"/>
      <c r="G149" s="114"/>
      <c r="H149" s="116"/>
      <c r="I149" s="117"/>
      <c r="J149" s="118"/>
    </row>
    <row r="150" ht="30.0" customHeight="1">
      <c r="A150" s="113"/>
      <c r="B150" s="113"/>
      <c r="C150" s="107"/>
      <c r="D150" s="107"/>
      <c r="E150" s="114"/>
      <c r="F150" s="115"/>
      <c r="G150" s="114"/>
      <c r="H150" s="116"/>
      <c r="I150" s="117"/>
      <c r="J150" s="118"/>
    </row>
    <row r="151" ht="39.75" customHeight="1">
      <c r="A151" s="113"/>
      <c r="B151" s="113"/>
      <c r="C151" s="107"/>
      <c r="D151" s="107"/>
      <c r="E151" s="114"/>
      <c r="F151" s="115"/>
      <c r="G151" s="114"/>
      <c r="H151" s="116"/>
      <c r="I151" s="117"/>
      <c r="J151" s="118"/>
    </row>
    <row r="152" ht="9.75" customHeight="1">
      <c r="A152" s="113"/>
      <c r="B152" s="113"/>
      <c r="C152" s="107"/>
      <c r="D152" s="107"/>
      <c r="E152" s="114"/>
      <c r="F152" s="115"/>
      <c r="G152" s="114"/>
      <c r="H152" s="116"/>
      <c r="I152" s="117"/>
      <c r="J152" s="118"/>
    </row>
    <row r="153" ht="24.75" customHeight="1">
      <c r="A153" s="113"/>
      <c r="B153" s="113"/>
      <c r="C153" s="107"/>
      <c r="D153" s="107"/>
      <c r="E153" s="114"/>
      <c r="F153" s="115"/>
      <c r="G153" s="114"/>
      <c r="H153" s="116"/>
      <c r="I153" s="117"/>
      <c r="J153" s="118"/>
    </row>
    <row r="154" ht="39.75" customHeight="1">
      <c r="A154" s="113"/>
      <c r="B154" s="113"/>
      <c r="C154" s="107"/>
      <c r="D154" s="107"/>
      <c r="E154" s="114"/>
      <c r="F154" s="115"/>
      <c r="G154" s="114"/>
      <c r="H154" s="116"/>
      <c r="I154" s="117"/>
      <c r="J154" s="118"/>
    </row>
    <row r="155" ht="30.0" customHeight="1">
      <c r="A155" s="113"/>
      <c r="B155" s="113"/>
      <c r="C155" s="107"/>
      <c r="D155" s="107"/>
      <c r="E155" s="114"/>
      <c r="F155" s="115"/>
      <c r="G155" s="114"/>
      <c r="H155" s="116"/>
      <c r="I155" s="117"/>
      <c r="J155" s="118"/>
    </row>
    <row r="156" ht="30.0" customHeight="1">
      <c r="A156" s="113"/>
      <c r="B156" s="113"/>
      <c r="C156" s="107"/>
      <c r="D156" s="107"/>
      <c r="E156" s="114"/>
      <c r="F156" s="115"/>
      <c r="G156" s="114"/>
      <c r="H156" s="116"/>
      <c r="I156" s="117"/>
      <c r="J156" s="118"/>
    </row>
    <row r="157" ht="24.75" customHeight="1">
      <c r="A157" s="113"/>
      <c r="B157" s="113"/>
      <c r="C157" s="107"/>
      <c r="D157" s="107"/>
      <c r="E157" s="114"/>
      <c r="F157" s="115"/>
      <c r="G157" s="114"/>
      <c r="H157" s="116"/>
      <c r="I157" s="117"/>
      <c r="J157" s="118"/>
    </row>
    <row r="158" ht="30.0" customHeight="1">
      <c r="A158" s="113"/>
      <c r="B158" s="113"/>
      <c r="C158" s="107"/>
      <c r="D158" s="107"/>
      <c r="E158" s="114"/>
      <c r="F158" s="115"/>
      <c r="G158" s="114"/>
      <c r="H158" s="116"/>
      <c r="I158" s="117"/>
      <c r="J158" s="118"/>
    </row>
    <row r="159" ht="39.75" customHeight="1">
      <c r="A159" s="113"/>
      <c r="B159" s="113"/>
      <c r="C159" s="107"/>
      <c r="D159" s="107"/>
      <c r="E159" s="114"/>
      <c r="F159" s="115"/>
      <c r="G159" s="114"/>
      <c r="H159" s="116"/>
      <c r="I159" s="117"/>
      <c r="J159" s="118"/>
    </row>
    <row r="160" ht="39.75" customHeight="1">
      <c r="A160" s="113"/>
      <c r="B160" s="113"/>
      <c r="C160" s="107"/>
      <c r="D160" s="107"/>
      <c r="E160" s="114"/>
      <c r="F160" s="115"/>
      <c r="G160" s="114"/>
      <c r="H160" s="116"/>
      <c r="I160" s="117"/>
      <c r="J160" s="118"/>
    </row>
    <row r="161" ht="24.75" customHeight="1">
      <c r="A161" s="113"/>
      <c r="B161" s="113"/>
      <c r="C161" s="107"/>
      <c r="D161" s="107"/>
      <c r="E161" s="114"/>
      <c r="F161" s="115"/>
      <c r="G161" s="114"/>
      <c r="H161" s="116"/>
      <c r="I161" s="117"/>
      <c r="J161" s="118"/>
    </row>
    <row r="162" ht="39.75" customHeight="1">
      <c r="A162" s="113"/>
      <c r="B162" s="113"/>
      <c r="C162" s="107"/>
      <c r="D162" s="107"/>
      <c r="E162" s="114"/>
      <c r="F162" s="115"/>
      <c r="G162" s="114"/>
      <c r="H162" s="116"/>
      <c r="I162" s="117"/>
      <c r="J162" s="118"/>
    </row>
    <row r="163" ht="39.75" customHeight="1">
      <c r="A163" s="113"/>
      <c r="B163" s="113"/>
      <c r="C163" s="107"/>
      <c r="D163" s="107"/>
      <c r="E163" s="114"/>
      <c r="F163" s="115"/>
      <c r="G163" s="114"/>
      <c r="H163" s="116"/>
      <c r="I163" s="117"/>
      <c r="J163" s="118"/>
    </row>
    <row r="164" ht="39.75" customHeight="1">
      <c r="A164" s="113"/>
      <c r="B164" s="113"/>
      <c r="C164" s="107"/>
      <c r="D164" s="107"/>
      <c r="E164" s="114"/>
      <c r="F164" s="115"/>
      <c r="G164" s="114"/>
      <c r="H164" s="116"/>
      <c r="I164" s="117"/>
      <c r="J164" s="118"/>
    </row>
    <row r="165" ht="30.0" customHeight="1">
      <c r="A165" s="113"/>
      <c r="B165" s="113"/>
      <c r="C165" s="107"/>
      <c r="D165" s="107"/>
      <c r="E165" s="114"/>
      <c r="F165" s="115"/>
      <c r="G165" s="114"/>
      <c r="H165" s="116"/>
      <c r="I165" s="117"/>
      <c r="J165" s="118"/>
    </row>
    <row r="166" ht="9.75" customHeight="1">
      <c r="A166" s="113"/>
      <c r="B166" s="113"/>
      <c r="C166" s="107"/>
      <c r="D166" s="107"/>
      <c r="E166" s="114"/>
      <c r="F166" s="115"/>
      <c r="G166" s="114"/>
      <c r="H166" s="116"/>
      <c r="I166" s="117"/>
      <c r="J166" s="118"/>
    </row>
    <row r="167" ht="9.75" customHeight="1">
      <c r="A167" s="21"/>
      <c r="B167" s="21"/>
      <c r="C167" s="21"/>
      <c r="D167" s="21"/>
      <c r="E167" s="149"/>
      <c r="F167" s="149"/>
      <c r="G167" s="149"/>
      <c r="H167" s="150"/>
      <c r="I167" s="151"/>
      <c r="J167" s="150"/>
    </row>
    <row r="168" ht="9.75" customHeight="1">
      <c r="A168" s="113"/>
      <c r="B168" s="113"/>
      <c r="C168" s="107"/>
      <c r="D168" s="107"/>
      <c r="E168" s="114"/>
      <c r="F168" s="115"/>
      <c r="G168" s="114"/>
      <c r="H168" s="116"/>
      <c r="I168" s="117"/>
      <c r="J168" s="118"/>
    </row>
    <row r="169" ht="9.75" customHeight="1">
      <c r="A169" s="113"/>
      <c r="B169" s="113"/>
      <c r="C169" s="107"/>
      <c r="D169" s="107"/>
      <c r="E169" s="114"/>
      <c r="F169" s="115"/>
      <c r="G169" s="114"/>
      <c r="H169" s="116"/>
      <c r="I169" s="117"/>
      <c r="J169" s="118"/>
    </row>
    <row r="170" ht="9.75" customHeight="1">
      <c r="A170" s="21"/>
      <c r="B170" s="21"/>
      <c r="C170" s="21"/>
      <c r="D170" s="21"/>
      <c r="E170" s="149"/>
      <c r="F170" s="149"/>
      <c r="G170" s="149"/>
      <c r="H170" s="150"/>
      <c r="I170" s="151"/>
      <c r="J170" s="150"/>
    </row>
    <row r="171" ht="9.75" customHeight="1">
      <c r="A171" s="21"/>
      <c r="B171" s="21"/>
      <c r="C171" s="21"/>
      <c r="D171" s="21"/>
      <c r="E171" s="149"/>
      <c r="F171" s="149"/>
      <c r="G171" s="149"/>
      <c r="H171" s="150"/>
      <c r="I171" s="151"/>
      <c r="J171" s="150"/>
    </row>
    <row r="172" ht="9.75" customHeight="1">
      <c r="A172" s="21"/>
      <c r="B172" s="21"/>
      <c r="C172" s="21"/>
      <c r="D172" s="21"/>
      <c r="E172" s="149"/>
      <c r="F172" s="149"/>
      <c r="G172" s="149"/>
      <c r="H172" s="150"/>
      <c r="I172" s="151"/>
      <c r="J172" s="150"/>
    </row>
    <row r="173" ht="9.75" customHeight="1">
      <c r="A173" s="21"/>
      <c r="B173" s="21"/>
      <c r="C173" s="21"/>
      <c r="D173" s="21"/>
      <c r="E173" s="149"/>
      <c r="F173" s="149"/>
      <c r="G173" s="149"/>
      <c r="H173" s="150"/>
      <c r="I173" s="151"/>
      <c r="J173" s="150"/>
    </row>
    <row r="174" ht="9.75" customHeight="1">
      <c r="A174" s="21"/>
      <c r="B174" s="21"/>
      <c r="C174" s="21"/>
      <c r="D174" s="21"/>
      <c r="E174" s="149"/>
      <c r="F174" s="149"/>
      <c r="G174" s="149"/>
      <c r="H174" s="150"/>
      <c r="I174" s="151"/>
      <c r="J174" s="150"/>
    </row>
    <row r="175" ht="9.75" customHeight="1">
      <c r="A175" s="21"/>
      <c r="B175" s="21"/>
      <c r="C175" s="21"/>
      <c r="D175" s="21"/>
      <c r="E175" s="149"/>
      <c r="F175" s="149"/>
      <c r="G175" s="149"/>
      <c r="H175" s="150"/>
      <c r="I175" s="151"/>
      <c r="J175" s="150"/>
    </row>
    <row r="176" ht="9.75" customHeight="1">
      <c r="A176" s="21"/>
      <c r="B176" s="21"/>
      <c r="C176" s="21"/>
      <c r="D176" s="21"/>
      <c r="E176" s="149"/>
      <c r="F176" s="149"/>
      <c r="G176" s="149"/>
      <c r="H176" s="150"/>
      <c r="I176" s="151"/>
      <c r="J176" s="150"/>
    </row>
    <row r="177" ht="9.75" customHeight="1">
      <c r="A177" s="21"/>
      <c r="B177" s="21"/>
      <c r="C177" s="21"/>
      <c r="D177" s="21"/>
      <c r="E177" s="149"/>
      <c r="F177" s="149"/>
      <c r="G177" s="149"/>
      <c r="H177" s="150"/>
      <c r="I177" s="151"/>
      <c r="J177" s="150"/>
    </row>
    <row r="178" ht="9.75" customHeight="1">
      <c r="A178" s="21"/>
      <c r="B178" s="21"/>
      <c r="C178" s="21"/>
      <c r="D178" s="21"/>
      <c r="E178" s="149"/>
      <c r="F178" s="149"/>
      <c r="G178" s="149"/>
      <c r="H178" s="150"/>
      <c r="I178" s="151"/>
      <c r="J178" s="150"/>
    </row>
    <row r="179" ht="9.75" customHeight="1">
      <c r="A179" s="21"/>
      <c r="B179" s="21"/>
      <c r="C179" s="21"/>
      <c r="D179" s="21"/>
      <c r="E179" s="149"/>
      <c r="F179" s="149"/>
      <c r="G179" s="149"/>
      <c r="H179" s="150"/>
      <c r="I179" s="151"/>
      <c r="J179" s="150"/>
    </row>
    <row r="180" ht="9.75" customHeight="1">
      <c r="A180" s="21"/>
      <c r="B180" s="21"/>
      <c r="C180" s="21"/>
      <c r="D180" s="21"/>
      <c r="E180" s="149"/>
      <c r="F180" s="149"/>
      <c r="G180" s="149"/>
      <c r="H180" s="150"/>
      <c r="I180" s="151"/>
      <c r="J180" s="150"/>
    </row>
    <row r="181" ht="9.75" customHeight="1">
      <c r="A181" s="113"/>
      <c r="B181" s="113"/>
      <c r="C181" s="107"/>
      <c r="D181" s="107"/>
      <c r="E181" s="114"/>
      <c r="F181" s="115"/>
      <c r="G181" s="114"/>
      <c r="H181" s="116"/>
      <c r="I181" s="117"/>
      <c r="J181" s="118"/>
    </row>
    <row r="182" ht="9.75" customHeight="1">
      <c r="A182" s="21"/>
      <c r="B182" s="21"/>
      <c r="C182" s="21"/>
      <c r="D182" s="21"/>
      <c r="E182" s="149"/>
      <c r="F182" s="149"/>
      <c r="G182" s="149"/>
      <c r="H182" s="150"/>
      <c r="I182" s="151"/>
      <c r="J182" s="150"/>
    </row>
    <row r="183" ht="9.75" customHeight="1">
      <c r="A183" s="21"/>
      <c r="B183" s="21"/>
      <c r="C183" s="21"/>
      <c r="D183" s="21"/>
      <c r="E183" s="149"/>
      <c r="F183" s="149"/>
      <c r="G183" s="149"/>
      <c r="H183" s="150"/>
      <c r="I183" s="151"/>
      <c r="J183" s="150"/>
    </row>
    <row r="184" ht="9.75" customHeight="1">
      <c r="A184" s="21"/>
      <c r="B184" s="21"/>
      <c r="C184" s="21"/>
      <c r="D184" s="21"/>
      <c r="E184" s="149"/>
      <c r="F184" s="149"/>
      <c r="G184" s="149"/>
      <c r="H184" s="150"/>
      <c r="I184" s="151"/>
      <c r="J184" s="150"/>
    </row>
    <row r="185" ht="9.75" customHeight="1">
      <c r="A185" s="21"/>
      <c r="B185" s="21"/>
      <c r="C185" s="21"/>
      <c r="D185" s="21"/>
      <c r="E185" s="149"/>
      <c r="F185" s="149"/>
      <c r="G185" s="149"/>
      <c r="H185" s="150"/>
      <c r="I185" s="151"/>
      <c r="J185" s="150"/>
    </row>
    <row r="186" ht="9.75" customHeight="1">
      <c r="A186" s="21"/>
      <c r="B186" s="21"/>
      <c r="C186" s="21"/>
      <c r="D186" s="21"/>
      <c r="E186" s="149"/>
      <c r="F186" s="149"/>
      <c r="G186" s="149"/>
      <c r="H186" s="150"/>
      <c r="I186" s="151"/>
      <c r="J186" s="150"/>
    </row>
    <row r="187" ht="9.75" customHeight="1">
      <c r="A187" s="21"/>
      <c r="B187" s="21"/>
      <c r="C187" s="21"/>
      <c r="D187" s="21"/>
      <c r="E187" s="149"/>
      <c r="F187" s="149"/>
      <c r="G187" s="149"/>
      <c r="H187" s="150"/>
      <c r="I187" s="151"/>
      <c r="J187" s="150"/>
    </row>
    <row r="188" ht="9.75" customHeight="1">
      <c r="A188" s="21"/>
      <c r="B188" s="21"/>
      <c r="C188" s="21"/>
      <c r="D188" s="21"/>
      <c r="E188" s="149"/>
      <c r="F188" s="149"/>
      <c r="G188" s="149"/>
      <c r="H188" s="150"/>
      <c r="I188" s="151"/>
      <c r="J188" s="150"/>
    </row>
    <row r="189" ht="9.75" customHeight="1">
      <c r="A189" s="113"/>
      <c r="B189" s="113"/>
      <c r="C189" s="107"/>
      <c r="D189" s="107"/>
      <c r="E189" s="114"/>
      <c r="F189" s="115"/>
      <c r="G189" s="114"/>
      <c r="H189" s="116"/>
      <c r="I189" s="117"/>
      <c r="J189" s="118"/>
    </row>
    <row r="190" ht="9.75" customHeight="1">
      <c r="A190" s="21"/>
      <c r="B190" s="21"/>
      <c r="C190" s="21"/>
      <c r="D190" s="21"/>
      <c r="E190" s="149"/>
      <c r="F190" s="149"/>
      <c r="G190" s="149"/>
      <c r="H190" s="150"/>
      <c r="I190" s="151"/>
      <c r="J190" s="150"/>
    </row>
    <row r="191" ht="9.75" customHeight="1">
      <c r="A191" s="21"/>
      <c r="B191" s="21"/>
      <c r="C191" s="21"/>
      <c r="D191" s="21"/>
      <c r="E191" s="149"/>
      <c r="F191" s="149"/>
      <c r="G191" s="149"/>
      <c r="H191" s="150"/>
      <c r="I191" s="151"/>
      <c r="J191" s="150"/>
    </row>
    <row r="192" ht="9.75" customHeight="1">
      <c r="A192" s="21"/>
      <c r="B192" s="21"/>
      <c r="C192" s="21"/>
      <c r="D192" s="21"/>
      <c r="E192" s="149"/>
      <c r="F192" s="149"/>
      <c r="G192" s="149"/>
      <c r="H192" s="150"/>
      <c r="I192" s="151"/>
      <c r="J192" s="150"/>
    </row>
    <row r="193" ht="9.75" customHeight="1">
      <c r="A193" s="21"/>
      <c r="B193" s="21"/>
      <c r="C193" s="21"/>
      <c r="D193" s="21"/>
      <c r="E193" s="149"/>
      <c r="F193" s="149"/>
      <c r="G193" s="149"/>
      <c r="H193" s="150"/>
      <c r="I193" s="151"/>
      <c r="J193" s="150"/>
    </row>
    <row r="194" ht="9.75" customHeight="1">
      <c r="A194" s="113"/>
      <c r="B194" s="113"/>
      <c r="C194" s="107"/>
      <c r="D194" s="107"/>
      <c r="E194" s="114"/>
      <c r="F194" s="115"/>
      <c r="G194" s="114"/>
      <c r="H194" s="116"/>
      <c r="I194" s="117"/>
      <c r="J194" s="118"/>
    </row>
    <row r="195" ht="9.75" customHeight="1">
      <c r="A195" s="113"/>
      <c r="B195" s="113"/>
      <c r="C195" s="107"/>
      <c r="D195" s="107"/>
      <c r="E195" s="114"/>
      <c r="F195" s="115"/>
      <c r="G195" s="114"/>
      <c r="H195" s="116"/>
      <c r="I195" s="117"/>
      <c r="J195" s="118"/>
    </row>
    <row r="196" ht="9.75" customHeight="1">
      <c r="A196" s="113"/>
      <c r="B196" s="113"/>
      <c r="C196" s="107"/>
      <c r="D196" s="107"/>
      <c r="E196" s="114"/>
      <c r="F196" s="115"/>
      <c r="G196" s="114"/>
      <c r="H196" s="116"/>
      <c r="I196" s="117"/>
      <c r="J196" s="118"/>
    </row>
    <row r="197" ht="9.75" customHeight="1">
      <c r="A197" s="113"/>
      <c r="B197" s="113"/>
      <c r="C197" s="107"/>
      <c r="D197" s="107"/>
      <c r="E197" s="114"/>
      <c r="F197" s="115"/>
      <c r="G197" s="114"/>
      <c r="H197" s="116"/>
      <c r="I197" s="117"/>
      <c r="J197" s="118"/>
    </row>
    <row r="198" ht="9.75" customHeight="1">
      <c r="A198" s="113"/>
      <c r="B198" s="113"/>
      <c r="C198" s="107"/>
      <c r="D198" s="107"/>
      <c r="E198" s="114"/>
      <c r="F198" s="115"/>
      <c r="G198" s="114"/>
      <c r="H198" s="116"/>
      <c r="I198" s="117"/>
      <c r="J198" s="118"/>
    </row>
    <row r="199" ht="9.75" customHeight="1">
      <c r="A199" s="113"/>
      <c r="B199" s="113"/>
      <c r="C199" s="107"/>
      <c r="D199" s="107"/>
      <c r="E199" s="114"/>
      <c r="F199" s="115"/>
      <c r="G199" s="114"/>
      <c r="H199" s="116"/>
      <c r="I199" s="117"/>
      <c r="J199" s="118"/>
    </row>
    <row r="200" ht="9.75" customHeight="1">
      <c r="A200" s="21"/>
      <c r="B200" s="21"/>
      <c r="C200" s="21"/>
      <c r="D200" s="21"/>
      <c r="E200" s="149"/>
      <c r="F200" s="149"/>
      <c r="G200" s="149"/>
      <c r="H200" s="150"/>
      <c r="I200" s="151"/>
      <c r="J200" s="150"/>
    </row>
    <row r="201" ht="9.75" customHeight="1">
      <c r="A201" s="113"/>
      <c r="B201" s="113"/>
      <c r="C201" s="107"/>
      <c r="D201" s="107"/>
      <c r="E201" s="114"/>
      <c r="F201" s="115"/>
      <c r="G201" s="114"/>
      <c r="H201" s="116"/>
      <c r="I201" s="117"/>
      <c r="J201" s="118"/>
    </row>
    <row r="202" ht="9.75" customHeight="1">
      <c r="A202" s="21"/>
      <c r="B202" s="21"/>
      <c r="C202" s="21"/>
      <c r="D202" s="21"/>
      <c r="E202" s="149"/>
      <c r="F202" s="149"/>
      <c r="G202" s="149"/>
      <c r="H202" s="150"/>
      <c r="I202" s="151"/>
      <c r="J202" s="150"/>
    </row>
    <row r="203" ht="9.75" customHeight="1">
      <c r="A203" s="21"/>
      <c r="B203" s="21"/>
      <c r="C203" s="21"/>
      <c r="D203" s="21"/>
      <c r="E203" s="149"/>
      <c r="F203" s="149"/>
      <c r="G203" s="149"/>
      <c r="H203" s="150"/>
      <c r="I203" s="151"/>
      <c r="J203" s="150"/>
    </row>
    <row r="204" ht="9.75" customHeight="1">
      <c r="A204" s="113"/>
      <c r="B204" s="113"/>
      <c r="C204" s="107"/>
      <c r="D204" s="107"/>
      <c r="E204" s="114"/>
      <c r="F204" s="115"/>
      <c r="G204" s="114"/>
      <c r="H204" s="116"/>
      <c r="I204" s="117"/>
      <c r="J204" s="118"/>
    </row>
    <row r="205" ht="9.75" customHeight="1">
      <c r="A205" s="113"/>
      <c r="B205" s="113"/>
      <c r="C205" s="107"/>
      <c r="D205" s="107"/>
      <c r="E205" s="114"/>
      <c r="F205" s="115"/>
      <c r="G205" s="114"/>
      <c r="H205" s="116"/>
      <c r="I205" s="117"/>
      <c r="J205" s="118"/>
    </row>
    <row r="206" ht="9.75" customHeight="1">
      <c r="A206" s="113"/>
      <c r="B206" s="113"/>
      <c r="C206" s="107"/>
      <c r="D206" s="107"/>
      <c r="E206" s="114"/>
      <c r="F206" s="115"/>
      <c r="G206" s="114"/>
      <c r="H206" s="116"/>
      <c r="I206" s="117"/>
      <c r="J206" s="118"/>
    </row>
    <row r="207" ht="9.75" customHeight="1">
      <c r="A207" s="113"/>
      <c r="B207" s="113"/>
      <c r="C207" s="107"/>
      <c r="D207" s="107"/>
      <c r="E207" s="114"/>
      <c r="F207" s="115"/>
      <c r="G207" s="114"/>
      <c r="H207" s="116"/>
      <c r="I207" s="117"/>
      <c r="J207" s="118"/>
    </row>
    <row r="208" ht="9.75" customHeight="1">
      <c r="A208" s="113"/>
      <c r="B208" s="113"/>
      <c r="C208" s="107"/>
      <c r="D208" s="107"/>
      <c r="E208" s="114"/>
      <c r="F208" s="115"/>
      <c r="G208" s="114"/>
      <c r="H208" s="116"/>
      <c r="I208" s="117"/>
      <c r="J208" s="118"/>
    </row>
    <row r="209" ht="9.75" customHeight="1">
      <c r="A209" s="113"/>
      <c r="B209" s="113"/>
      <c r="C209" s="107"/>
      <c r="D209" s="107"/>
      <c r="E209" s="114"/>
      <c r="F209" s="115"/>
      <c r="G209" s="114"/>
      <c r="H209" s="116"/>
      <c r="I209" s="117"/>
      <c r="J209" s="118"/>
    </row>
    <row r="210" ht="9.75" customHeight="1">
      <c r="A210" s="113"/>
      <c r="B210" s="113"/>
      <c r="C210" s="107"/>
      <c r="D210" s="107"/>
      <c r="E210" s="114"/>
      <c r="F210" s="115"/>
      <c r="G210" s="114"/>
      <c r="H210" s="116"/>
      <c r="I210" s="117"/>
      <c r="J210" s="118"/>
    </row>
    <row r="211" ht="9.75" customHeight="1">
      <c r="A211" s="21"/>
      <c r="B211" s="21"/>
      <c r="C211" s="21"/>
      <c r="D211" s="21"/>
      <c r="E211" s="149"/>
      <c r="F211" s="149"/>
      <c r="G211" s="149"/>
      <c r="H211" s="150"/>
      <c r="I211" s="151"/>
      <c r="J211" s="150"/>
    </row>
    <row r="212" ht="9.75" customHeight="1">
      <c r="A212" s="113"/>
      <c r="B212" s="113"/>
      <c r="C212" s="107"/>
      <c r="D212" s="107"/>
      <c r="E212" s="114"/>
      <c r="F212" s="115"/>
      <c r="G212" s="114"/>
      <c r="H212" s="116"/>
      <c r="I212" s="117"/>
      <c r="J212" s="118"/>
    </row>
    <row r="213" ht="9.75" customHeight="1">
      <c r="A213" s="113"/>
      <c r="B213" s="113"/>
      <c r="C213" s="107"/>
      <c r="D213" s="107"/>
      <c r="E213" s="114"/>
      <c r="F213" s="115"/>
      <c r="G213" s="114"/>
      <c r="H213" s="116"/>
      <c r="I213" s="117"/>
      <c r="J213" s="118"/>
    </row>
    <row r="214" ht="9.75" customHeight="1">
      <c r="A214" s="113"/>
      <c r="B214" s="113"/>
      <c r="C214" s="107"/>
      <c r="D214" s="107"/>
      <c r="E214" s="114"/>
      <c r="F214" s="115"/>
      <c r="G214" s="114"/>
      <c r="H214" s="116"/>
      <c r="I214" s="117"/>
      <c r="J214" s="118"/>
    </row>
    <row r="215" ht="9.75" customHeight="1">
      <c r="A215" s="113"/>
      <c r="B215" s="113"/>
      <c r="C215" s="107"/>
      <c r="D215" s="107"/>
      <c r="E215" s="114"/>
      <c r="F215" s="115"/>
      <c r="G215" s="114"/>
      <c r="H215" s="116"/>
      <c r="I215" s="117"/>
      <c r="J215" s="118"/>
    </row>
    <row r="216" ht="9.75" customHeight="1">
      <c r="A216" s="113"/>
      <c r="B216" s="113"/>
      <c r="C216" s="107"/>
      <c r="D216" s="107"/>
      <c r="E216" s="114"/>
      <c r="F216" s="115"/>
      <c r="G216" s="114"/>
      <c r="H216" s="116"/>
      <c r="I216" s="117"/>
      <c r="J216" s="118"/>
    </row>
    <row r="217" ht="9.75" customHeight="1">
      <c r="A217" s="113"/>
      <c r="B217" s="113"/>
      <c r="C217" s="107"/>
      <c r="D217" s="107"/>
      <c r="E217" s="114"/>
      <c r="F217" s="115"/>
      <c r="G217" s="114"/>
      <c r="H217" s="116"/>
      <c r="I217" s="117"/>
      <c r="J217" s="118"/>
    </row>
    <row r="218" ht="9.75" customHeight="1">
      <c r="A218" s="113"/>
      <c r="B218" s="113"/>
      <c r="C218" s="107"/>
      <c r="D218" s="107"/>
      <c r="E218" s="114"/>
      <c r="F218" s="115"/>
      <c r="G218" s="114"/>
      <c r="H218" s="116"/>
      <c r="I218" s="117"/>
      <c r="J218" s="118"/>
    </row>
    <row r="219" ht="9.75" customHeight="1">
      <c r="A219" s="113"/>
      <c r="B219" s="113"/>
      <c r="C219" s="107"/>
      <c r="D219" s="107"/>
      <c r="E219" s="114"/>
      <c r="F219" s="115"/>
      <c r="G219" s="114"/>
      <c r="H219" s="116"/>
      <c r="I219" s="117"/>
      <c r="J219" s="118"/>
    </row>
    <row r="220" ht="9.75" customHeight="1">
      <c r="A220" s="21"/>
      <c r="B220" s="21"/>
      <c r="C220" s="21"/>
      <c r="D220" s="21"/>
      <c r="E220" s="149"/>
      <c r="F220" s="149"/>
      <c r="G220" s="149"/>
      <c r="H220" s="150"/>
      <c r="I220" s="151"/>
      <c r="J220" s="150"/>
    </row>
    <row r="221" ht="9.75" customHeight="1">
      <c r="A221" s="21"/>
      <c r="B221" s="21"/>
      <c r="C221" s="21"/>
      <c r="D221" s="21"/>
      <c r="E221" s="149"/>
      <c r="F221" s="149"/>
      <c r="G221" s="149"/>
      <c r="H221" s="150"/>
      <c r="I221" s="151"/>
      <c r="J221" s="150"/>
    </row>
    <row r="222" ht="9.75" customHeight="1">
      <c r="A222" s="21"/>
      <c r="B222" s="21"/>
      <c r="C222" s="21"/>
      <c r="D222" s="21"/>
      <c r="E222" s="149"/>
      <c r="F222" s="149"/>
      <c r="G222" s="149"/>
      <c r="H222" s="150"/>
      <c r="I222" s="151"/>
      <c r="J222" s="150"/>
    </row>
    <row r="223" ht="9.75" customHeight="1">
      <c r="A223" s="21"/>
      <c r="B223" s="21"/>
      <c r="C223" s="21"/>
      <c r="D223" s="21"/>
      <c r="E223" s="149"/>
      <c r="F223" s="149"/>
      <c r="G223" s="149"/>
      <c r="H223" s="150"/>
      <c r="I223" s="151"/>
      <c r="J223" s="150"/>
    </row>
    <row r="224" ht="9.75" customHeight="1">
      <c r="A224" s="21"/>
      <c r="B224" s="21"/>
      <c r="C224" s="21"/>
      <c r="D224" s="21"/>
      <c r="E224" s="149"/>
      <c r="F224" s="149"/>
      <c r="G224" s="149"/>
      <c r="H224" s="150"/>
      <c r="I224" s="151"/>
      <c r="J224" s="150"/>
    </row>
    <row r="225" ht="9.75" customHeight="1">
      <c r="A225" s="21"/>
      <c r="B225" s="21"/>
      <c r="C225" s="21"/>
      <c r="D225" s="21"/>
      <c r="E225" s="149"/>
      <c r="F225" s="149"/>
      <c r="G225" s="149"/>
      <c r="H225" s="150"/>
      <c r="I225" s="151"/>
      <c r="J225" s="150"/>
    </row>
    <row r="226" ht="9.75" customHeight="1">
      <c r="A226" s="21"/>
      <c r="B226" s="21"/>
      <c r="C226" s="21"/>
      <c r="D226" s="21"/>
      <c r="E226" s="149"/>
      <c r="F226" s="149"/>
      <c r="G226" s="149"/>
      <c r="H226" s="150"/>
      <c r="I226" s="151"/>
      <c r="J226" s="150"/>
    </row>
    <row r="227" ht="9.75" customHeight="1">
      <c r="A227" s="21"/>
      <c r="B227" s="21"/>
      <c r="C227" s="21"/>
      <c r="D227" s="21"/>
      <c r="E227" s="149"/>
      <c r="F227" s="149"/>
      <c r="G227" s="149"/>
      <c r="H227" s="150"/>
      <c r="I227" s="151"/>
      <c r="J227" s="150"/>
    </row>
    <row r="228" ht="9.75" customHeight="1">
      <c r="A228" s="113"/>
      <c r="B228" s="113"/>
      <c r="C228" s="107"/>
      <c r="D228" s="107"/>
      <c r="E228" s="114"/>
      <c r="F228" s="115"/>
      <c r="G228" s="114"/>
      <c r="H228" s="116"/>
      <c r="I228" s="117"/>
      <c r="J228" s="118"/>
    </row>
    <row r="229" ht="9.75" customHeight="1">
      <c r="A229" s="21"/>
      <c r="B229" s="21"/>
      <c r="C229" s="21"/>
      <c r="D229" s="21"/>
      <c r="E229" s="149"/>
      <c r="F229" s="149"/>
      <c r="G229" s="149"/>
      <c r="H229" s="150"/>
      <c r="I229" s="151"/>
      <c r="J229" s="150"/>
    </row>
    <row r="230" ht="9.75" customHeight="1">
      <c r="A230" s="21"/>
      <c r="B230" s="21"/>
      <c r="C230" s="21"/>
      <c r="D230" s="21"/>
      <c r="E230" s="149"/>
      <c r="F230" s="149"/>
      <c r="G230" s="149"/>
      <c r="H230" s="150"/>
      <c r="I230" s="151"/>
      <c r="J230" s="150"/>
    </row>
    <row r="231" ht="9.75" customHeight="1">
      <c r="A231" s="21"/>
      <c r="B231" s="21"/>
      <c r="C231" s="21"/>
      <c r="D231" s="21"/>
      <c r="E231" s="149"/>
      <c r="F231" s="149"/>
      <c r="G231" s="149"/>
      <c r="H231" s="150"/>
      <c r="I231" s="151"/>
      <c r="J231" s="150"/>
    </row>
    <row r="232" ht="9.75" customHeight="1">
      <c r="A232" s="21"/>
      <c r="B232" s="21"/>
      <c r="C232" s="21"/>
      <c r="D232" s="21"/>
      <c r="E232" s="149"/>
      <c r="F232" s="149"/>
      <c r="G232" s="149"/>
      <c r="H232" s="150"/>
      <c r="I232" s="151"/>
      <c r="J232" s="150"/>
    </row>
    <row r="233" ht="9.75" customHeight="1">
      <c r="A233" s="113"/>
      <c r="B233" s="113"/>
      <c r="C233" s="107"/>
      <c r="D233" s="107"/>
      <c r="E233" s="114"/>
      <c r="F233" s="115"/>
      <c r="G233" s="114"/>
      <c r="H233" s="116"/>
      <c r="I233" s="117"/>
      <c r="J233" s="118"/>
    </row>
    <row r="234" ht="9.75" customHeight="1">
      <c r="A234" s="21"/>
      <c r="B234" s="21"/>
      <c r="C234" s="21"/>
      <c r="D234" s="21"/>
      <c r="E234" s="149"/>
      <c r="F234" s="149"/>
      <c r="G234" s="149"/>
      <c r="H234" s="150"/>
      <c r="I234" s="151"/>
      <c r="J234" s="150"/>
    </row>
    <row r="235" ht="9.75" customHeight="1">
      <c r="A235" s="21"/>
      <c r="B235" s="21"/>
      <c r="C235" s="21"/>
      <c r="D235" s="21"/>
      <c r="E235" s="149"/>
      <c r="F235" s="149"/>
      <c r="G235" s="149"/>
      <c r="H235" s="150"/>
      <c r="I235" s="151"/>
      <c r="J235" s="150"/>
    </row>
    <row r="236" ht="9.75" customHeight="1">
      <c r="A236" s="21"/>
      <c r="B236" s="21"/>
      <c r="C236" s="21"/>
      <c r="D236" s="21"/>
      <c r="E236" s="149"/>
      <c r="F236" s="149"/>
      <c r="G236" s="149"/>
      <c r="H236" s="150"/>
      <c r="I236" s="151"/>
      <c r="J236" s="150"/>
    </row>
    <row r="237" ht="9.75" customHeight="1">
      <c r="A237" s="113"/>
      <c r="B237" s="113"/>
      <c r="C237" s="107"/>
      <c r="D237" s="107"/>
      <c r="E237" s="114"/>
      <c r="F237" s="115"/>
      <c r="G237" s="114"/>
      <c r="H237" s="116"/>
      <c r="I237" s="117"/>
      <c r="J237" s="118"/>
    </row>
    <row r="238" ht="9.75" customHeight="1">
      <c r="A238" s="21"/>
      <c r="B238" s="21"/>
      <c r="C238" s="21"/>
      <c r="D238" s="21"/>
      <c r="E238" s="149"/>
      <c r="F238" s="149"/>
      <c r="G238" s="149"/>
      <c r="H238" s="150"/>
      <c r="I238" s="151"/>
      <c r="J238" s="150"/>
    </row>
    <row r="239" ht="9.75" customHeight="1">
      <c r="A239" s="21"/>
      <c r="B239" s="21"/>
      <c r="C239" s="21"/>
      <c r="D239" s="21"/>
      <c r="E239" s="149"/>
      <c r="F239" s="149"/>
      <c r="G239" s="149"/>
      <c r="H239" s="150"/>
      <c r="I239" s="151"/>
      <c r="J239" s="150"/>
    </row>
    <row r="240" ht="9.75" customHeight="1">
      <c r="A240" s="21"/>
      <c r="B240" s="21"/>
      <c r="C240" s="21"/>
      <c r="D240" s="21"/>
      <c r="E240" s="149"/>
      <c r="F240" s="149"/>
      <c r="G240" s="149"/>
      <c r="H240" s="150"/>
      <c r="I240" s="151"/>
      <c r="J240" s="150"/>
    </row>
    <row r="241" ht="9.75" customHeight="1">
      <c r="A241" s="113"/>
      <c r="B241" s="113"/>
      <c r="C241" s="107"/>
      <c r="D241" s="107"/>
      <c r="E241" s="114"/>
      <c r="F241" s="115"/>
      <c r="G241" s="114"/>
      <c r="H241" s="116"/>
      <c r="I241" s="117"/>
      <c r="J241" s="118"/>
    </row>
    <row r="242" ht="9.75" customHeight="1">
      <c r="A242" s="21"/>
      <c r="B242" s="21"/>
      <c r="C242" s="21"/>
      <c r="D242" s="21"/>
      <c r="E242" s="149"/>
      <c r="F242" s="149"/>
      <c r="G242" s="149"/>
      <c r="H242" s="150"/>
      <c r="I242" s="151"/>
      <c r="J242" s="150"/>
    </row>
    <row r="243" ht="9.75" customHeight="1">
      <c r="A243" s="21"/>
      <c r="B243" s="21"/>
      <c r="C243" s="21"/>
      <c r="D243" s="21"/>
      <c r="E243" s="149"/>
      <c r="F243" s="149"/>
      <c r="G243" s="149"/>
      <c r="H243" s="150"/>
      <c r="I243" s="151"/>
      <c r="J243" s="150"/>
    </row>
    <row r="244" ht="9.75" customHeight="1">
      <c r="A244" s="21"/>
      <c r="B244" s="21"/>
      <c r="C244" s="21"/>
      <c r="D244" s="21"/>
      <c r="E244" s="149"/>
      <c r="F244" s="149"/>
      <c r="G244" s="149"/>
      <c r="H244" s="150"/>
      <c r="I244" s="151"/>
      <c r="J244" s="150"/>
    </row>
    <row r="245" ht="9.75" customHeight="1">
      <c r="A245" s="113"/>
      <c r="B245" s="113"/>
      <c r="C245" s="107"/>
      <c r="D245" s="107"/>
      <c r="E245" s="114"/>
      <c r="F245" s="115"/>
      <c r="G245" s="114"/>
      <c r="H245" s="116"/>
      <c r="I245" s="117"/>
      <c r="J245" s="118"/>
    </row>
    <row r="246" ht="9.75" customHeight="1">
      <c r="A246" s="21"/>
      <c r="B246" s="21"/>
      <c r="C246" s="21"/>
      <c r="D246" s="21"/>
      <c r="E246" s="149"/>
      <c r="F246" s="149"/>
      <c r="G246" s="149"/>
      <c r="H246" s="150"/>
      <c r="I246" s="151"/>
      <c r="J246" s="150"/>
    </row>
    <row r="247" ht="9.75" customHeight="1">
      <c r="A247" s="21"/>
      <c r="B247" s="21"/>
      <c r="C247" s="21"/>
      <c r="D247" s="21"/>
      <c r="E247" s="149"/>
      <c r="F247" s="149"/>
      <c r="G247" s="149"/>
      <c r="H247" s="150"/>
      <c r="I247" s="151"/>
      <c r="J247" s="150"/>
    </row>
    <row r="248" ht="9.75" customHeight="1">
      <c r="A248" s="21"/>
      <c r="B248" s="21"/>
      <c r="C248" s="21"/>
      <c r="D248" s="21"/>
      <c r="E248" s="149"/>
      <c r="F248" s="149"/>
      <c r="G248" s="149"/>
      <c r="H248" s="150"/>
      <c r="I248" s="151"/>
      <c r="J248" s="150"/>
    </row>
    <row r="249" ht="9.75" customHeight="1">
      <c r="A249" s="21"/>
      <c r="B249" s="21"/>
      <c r="C249" s="21"/>
      <c r="D249" s="21"/>
      <c r="E249" s="149"/>
      <c r="F249" s="149"/>
      <c r="G249" s="149"/>
      <c r="H249" s="150"/>
      <c r="I249" s="151"/>
      <c r="J249" s="150"/>
    </row>
    <row r="250" ht="9.75" customHeight="1">
      <c r="A250" s="113"/>
      <c r="B250" s="113"/>
      <c r="C250" s="107"/>
      <c r="D250" s="107"/>
      <c r="E250" s="114"/>
      <c r="F250" s="115"/>
      <c r="G250" s="114"/>
      <c r="H250" s="116"/>
      <c r="I250" s="117"/>
      <c r="J250" s="118"/>
    </row>
    <row r="251" ht="9.75" customHeight="1">
      <c r="A251" s="21"/>
      <c r="B251" s="21"/>
      <c r="C251" s="21"/>
      <c r="D251" s="21"/>
      <c r="E251" s="149"/>
      <c r="F251" s="149"/>
      <c r="G251" s="149"/>
      <c r="H251" s="150"/>
      <c r="I251" s="151"/>
      <c r="J251" s="150"/>
    </row>
    <row r="252" ht="9.75" customHeight="1">
      <c r="A252" s="113"/>
      <c r="B252" s="113"/>
      <c r="C252" s="107"/>
      <c r="D252" s="107"/>
      <c r="E252" s="114"/>
      <c r="F252" s="115"/>
      <c r="G252" s="114"/>
      <c r="H252" s="116"/>
      <c r="I252" s="117"/>
      <c r="J252" s="118"/>
    </row>
    <row r="253" ht="9.75" customHeight="1">
      <c r="A253" s="113"/>
      <c r="B253" s="113"/>
      <c r="C253" s="107"/>
      <c r="D253" s="107"/>
      <c r="E253" s="114"/>
      <c r="F253" s="115"/>
      <c r="G253" s="114"/>
      <c r="H253" s="116"/>
      <c r="I253" s="117"/>
      <c r="J253" s="118"/>
    </row>
    <row r="254" ht="9.75" customHeight="1">
      <c r="A254" s="113"/>
      <c r="B254" s="113"/>
      <c r="C254" s="107"/>
      <c r="D254" s="107"/>
      <c r="E254" s="114"/>
      <c r="F254" s="115"/>
      <c r="G254" s="114"/>
      <c r="H254" s="116"/>
      <c r="I254" s="117"/>
      <c r="J254" s="118"/>
    </row>
    <row r="255" ht="9.75" customHeight="1">
      <c r="A255" s="113"/>
      <c r="B255" s="113"/>
      <c r="C255" s="107"/>
      <c r="D255" s="107"/>
      <c r="E255" s="114"/>
      <c r="F255" s="115"/>
      <c r="G255" s="114"/>
      <c r="H255" s="116"/>
      <c r="I255" s="117"/>
      <c r="J255" s="118"/>
    </row>
    <row r="256" ht="9.75" customHeight="1">
      <c r="A256" s="113"/>
      <c r="B256" s="113"/>
      <c r="C256" s="107"/>
      <c r="D256" s="107"/>
      <c r="E256" s="114"/>
      <c r="F256" s="115"/>
      <c r="G256" s="114"/>
      <c r="H256" s="116"/>
      <c r="I256" s="117"/>
      <c r="J256" s="118"/>
    </row>
    <row r="257" ht="9.75" customHeight="1">
      <c r="A257" s="113"/>
      <c r="B257" s="113"/>
      <c r="C257" s="107"/>
      <c r="D257" s="107"/>
      <c r="E257" s="114"/>
      <c r="F257" s="115"/>
      <c r="G257" s="114"/>
      <c r="H257" s="116"/>
      <c r="I257" s="117"/>
      <c r="J257" s="118"/>
    </row>
    <row r="258" ht="9.75" customHeight="1">
      <c r="A258" s="113"/>
      <c r="B258" s="113"/>
      <c r="C258" s="107"/>
      <c r="D258" s="107"/>
      <c r="E258" s="114"/>
      <c r="F258" s="115"/>
      <c r="G258" s="114"/>
      <c r="H258" s="116"/>
      <c r="I258" s="117"/>
      <c r="J258" s="118"/>
    </row>
    <row r="259" ht="9.75" customHeight="1">
      <c r="A259" s="113"/>
      <c r="B259" s="113"/>
      <c r="C259" s="107"/>
      <c r="D259" s="107"/>
      <c r="E259" s="114"/>
      <c r="F259" s="115"/>
      <c r="G259" s="114"/>
      <c r="H259" s="116"/>
      <c r="I259" s="117"/>
      <c r="J259" s="118"/>
    </row>
    <row r="260" ht="9.75" customHeight="1">
      <c r="A260" s="21"/>
      <c r="B260" s="21"/>
      <c r="C260" s="21"/>
      <c r="D260" s="21"/>
      <c r="E260" s="149"/>
      <c r="F260" s="149"/>
      <c r="G260" s="149"/>
      <c r="H260" s="150"/>
      <c r="I260" s="151"/>
      <c r="J260" s="150"/>
    </row>
    <row r="261" ht="9.75" customHeight="1">
      <c r="A261" s="21"/>
      <c r="B261" s="21"/>
      <c r="C261" s="21"/>
      <c r="D261" s="21"/>
      <c r="E261" s="149"/>
      <c r="F261" s="149"/>
      <c r="G261" s="149"/>
      <c r="H261" s="150"/>
      <c r="I261" s="151"/>
      <c r="J261" s="150"/>
    </row>
    <row r="262" ht="9.75" customHeight="1">
      <c r="A262" s="21"/>
      <c r="B262" s="21"/>
      <c r="C262" s="21"/>
      <c r="D262" s="21"/>
      <c r="E262" s="149"/>
      <c r="F262" s="149"/>
      <c r="G262" s="149"/>
      <c r="H262" s="150"/>
      <c r="I262" s="151"/>
      <c r="J262" s="150"/>
    </row>
    <row r="263" ht="9.75" customHeight="1">
      <c r="A263" s="21"/>
      <c r="B263" s="21"/>
      <c r="C263" s="21"/>
      <c r="D263" s="21"/>
      <c r="E263" s="149"/>
      <c r="F263" s="149"/>
      <c r="G263" s="149"/>
      <c r="H263" s="150"/>
      <c r="I263" s="151"/>
      <c r="J263" s="150"/>
    </row>
    <row r="264" ht="9.75" customHeight="1">
      <c r="A264" s="113"/>
      <c r="B264" s="113"/>
      <c r="C264" s="107"/>
      <c r="D264" s="107"/>
      <c r="E264" s="114"/>
      <c r="F264" s="115"/>
      <c r="G264" s="114"/>
      <c r="H264" s="116"/>
      <c r="I264" s="117"/>
      <c r="J264" s="118"/>
    </row>
    <row r="265" ht="9.75" customHeight="1">
      <c r="A265" s="21"/>
      <c r="B265" s="21"/>
      <c r="C265" s="21"/>
      <c r="D265" s="21"/>
      <c r="E265" s="149"/>
      <c r="F265" s="149"/>
      <c r="G265" s="149"/>
      <c r="H265" s="150"/>
      <c r="I265" s="151"/>
      <c r="J265" s="150"/>
    </row>
    <row r="266" ht="9.75" customHeight="1">
      <c r="A266" s="21"/>
      <c r="B266" s="21"/>
      <c r="C266" s="21"/>
      <c r="D266" s="21"/>
      <c r="E266" s="149"/>
      <c r="F266" s="149"/>
      <c r="G266" s="149"/>
      <c r="H266" s="150"/>
      <c r="I266" s="151"/>
      <c r="J266" s="150"/>
    </row>
    <row r="267" ht="9.75" customHeight="1">
      <c r="A267" s="21"/>
      <c r="B267" s="21"/>
      <c r="C267" s="21"/>
      <c r="D267" s="21"/>
      <c r="E267" s="149"/>
      <c r="F267" s="149"/>
      <c r="G267" s="149"/>
      <c r="H267" s="150"/>
      <c r="I267" s="151"/>
      <c r="J267" s="150"/>
    </row>
    <row r="268" ht="9.75" customHeight="1">
      <c r="A268" s="21"/>
      <c r="B268" s="21"/>
      <c r="C268" s="21"/>
      <c r="D268" s="21"/>
      <c r="E268" s="149"/>
      <c r="F268" s="149"/>
      <c r="G268" s="149"/>
      <c r="H268" s="150"/>
      <c r="I268" s="151"/>
      <c r="J268" s="150"/>
    </row>
    <row r="269" ht="9.75" customHeight="1">
      <c r="A269" s="113"/>
      <c r="B269" s="113"/>
      <c r="C269" s="107"/>
      <c r="D269" s="107"/>
      <c r="E269" s="114"/>
      <c r="F269" s="115"/>
      <c r="G269" s="114"/>
      <c r="H269" s="116"/>
      <c r="I269" s="117"/>
      <c r="J269" s="118"/>
    </row>
    <row r="270" ht="9.75" customHeight="1">
      <c r="A270" s="21"/>
      <c r="B270" s="21"/>
      <c r="C270" s="21"/>
      <c r="D270" s="21"/>
      <c r="E270" s="149"/>
      <c r="F270" s="149"/>
      <c r="G270" s="149"/>
      <c r="H270" s="150"/>
      <c r="I270" s="151"/>
      <c r="J270" s="150"/>
    </row>
    <row r="271" ht="9.75" customHeight="1">
      <c r="A271" s="21"/>
      <c r="B271" s="21"/>
      <c r="C271" s="21"/>
      <c r="D271" s="21"/>
      <c r="E271" s="149"/>
      <c r="F271" s="149"/>
      <c r="G271" s="149"/>
      <c r="H271" s="150"/>
      <c r="I271" s="151"/>
      <c r="J271" s="150"/>
    </row>
    <row r="272" ht="9.75" customHeight="1">
      <c r="A272" s="21"/>
      <c r="B272" s="21"/>
      <c r="C272" s="21"/>
      <c r="D272" s="21"/>
      <c r="E272" s="149"/>
      <c r="F272" s="149"/>
      <c r="G272" s="149"/>
      <c r="H272" s="150"/>
      <c r="I272" s="151"/>
      <c r="J272" s="150"/>
    </row>
    <row r="273" ht="9.75" customHeight="1">
      <c r="A273" s="113"/>
      <c r="B273" s="113"/>
      <c r="C273" s="107"/>
      <c r="D273" s="107"/>
      <c r="E273" s="114"/>
      <c r="F273" s="115"/>
      <c r="G273" s="114"/>
      <c r="H273" s="116"/>
      <c r="I273" s="117"/>
      <c r="J273" s="118"/>
    </row>
    <row r="274" ht="9.75" customHeight="1">
      <c r="A274" s="113"/>
      <c r="B274" s="113"/>
      <c r="C274" s="107"/>
      <c r="D274" s="107"/>
      <c r="E274" s="114"/>
      <c r="F274" s="115"/>
      <c r="G274" s="114"/>
      <c r="H274" s="116"/>
      <c r="I274" s="117"/>
      <c r="J274" s="118"/>
    </row>
    <row r="275" ht="9.75" customHeight="1">
      <c r="A275" s="113"/>
      <c r="B275" s="113"/>
      <c r="C275" s="107"/>
      <c r="D275" s="107"/>
      <c r="E275" s="114"/>
      <c r="F275" s="115"/>
      <c r="G275" s="114"/>
      <c r="H275" s="116"/>
      <c r="I275" s="117"/>
      <c r="J275" s="118"/>
    </row>
    <row r="276" ht="9.75" customHeight="1">
      <c r="A276" s="113"/>
      <c r="B276" s="113"/>
      <c r="C276" s="107"/>
      <c r="D276" s="107"/>
      <c r="E276" s="114"/>
      <c r="F276" s="115"/>
      <c r="G276" s="114"/>
      <c r="H276" s="116"/>
      <c r="I276" s="117"/>
      <c r="J276" s="118"/>
    </row>
    <row r="277" ht="9.75" customHeight="1">
      <c r="A277" s="113"/>
      <c r="B277" s="113"/>
      <c r="C277" s="107"/>
      <c r="D277" s="107"/>
      <c r="E277" s="114"/>
      <c r="F277" s="115"/>
      <c r="G277" s="114"/>
      <c r="H277" s="116"/>
      <c r="I277" s="117"/>
      <c r="J277" s="118"/>
    </row>
    <row r="278" ht="9.75" customHeight="1">
      <c r="A278" s="113"/>
      <c r="B278" s="113"/>
      <c r="C278" s="107"/>
      <c r="D278" s="107"/>
      <c r="E278" s="114"/>
      <c r="F278" s="115"/>
      <c r="G278" s="114"/>
      <c r="H278" s="116"/>
      <c r="I278" s="117"/>
      <c r="J278" s="118"/>
    </row>
    <row r="279" ht="9.75" customHeight="1">
      <c r="A279" s="113"/>
      <c r="B279" s="113"/>
      <c r="C279" s="107"/>
      <c r="D279" s="107"/>
      <c r="E279" s="114"/>
      <c r="F279" s="115"/>
      <c r="G279" s="114"/>
      <c r="H279" s="116"/>
      <c r="I279" s="117"/>
      <c r="J279" s="118"/>
    </row>
    <row r="280" ht="9.75" customHeight="1">
      <c r="A280" s="113"/>
      <c r="B280" s="113"/>
      <c r="C280" s="107"/>
      <c r="D280" s="107"/>
      <c r="E280" s="114"/>
      <c r="F280" s="115"/>
      <c r="G280" s="114"/>
      <c r="H280" s="116"/>
      <c r="I280" s="117"/>
      <c r="J280" s="118"/>
    </row>
    <row r="281" ht="9.75" customHeight="1">
      <c r="A281" s="113"/>
      <c r="B281" s="113"/>
      <c r="C281" s="107"/>
      <c r="D281" s="107"/>
      <c r="E281" s="114"/>
      <c r="F281" s="115"/>
      <c r="G281" s="114"/>
      <c r="H281" s="116"/>
      <c r="I281" s="117"/>
      <c r="J281" s="118"/>
    </row>
    <row r="282" ht="9.75" customHeight="1">
      <c r="A282" s="113"/>
      <c r="B282" s="113"/>
      <c r="C282" s="107"/>
      <c r="D282" s="107"/>
      <c r="E282" s="114"/>
      <c r="F282" s="115"/>
      <c r="G282" s="114"/>
      <c r="H282" s="116"/>
      <c r="I282" s="117"/>
      <c r="J282" s="118"/>
    </row>
    <row r="283" ht="9.75" customHeight="1">
      <c r="A283" s="113"/>
      <c r="B283" s="113"/>
      <c r="C283" s="107"/>
      <c r="D283" s="107"/>
      <c r="E283" s="114"/>
      <c r="F283" s="115"/>
      <c r="G283" s="114"/>
      <c r="H283" s="116"/>
      <c r="I283" s="117"/>
      <c r="J283" s="118"/>
    </row>
    <row r="284" ht="9.75" customHeight="1">
      <c r="A284" s="113"/>
      <c r="B284" s="113"/>
      <c r="C284" s="107"/>
      <c r="D284" s="107"/>
      <c r="E284" s="114"/>
      <c r="F284" s="115"/>
      <c r="G284" s="114"/>
      <c r="H284" s="116"/>
      <c r="I284" s="117"/>
      <c r="J284" s="118"/>
    </row>
    <row r="285" ht="9.75" customHeight="1">
      <c r="A285" s="113"/>
      <c r="B285" s="113"/>
      <c r="C285" s="107"/>
      <c r="D285" s="107"/>
      <c r="E285" s="114"/>
      <c r="F285" s="115"/>
      <c r="G285" s="114"/>
      <c r="H285" s="116"/>
      <c r="I285" s="117"/>
      <c r="J285" s="118"/>
    </row>
    <row r="286" ht="9.75" customHeight="1">
      <c r="A286" s="113"/>
      <c r="B286" s="113"/>
      <c r="C286" s="107"/>
      <c r="D286" s="107"/>
      <c r="E286" s="114"/>
      <c r="F286" s="115"/>
      <c r="G286" s="114"/>
      <c r="H286" s="116"/>
      <c r="I286" s="117"/>
      <c r="J286" s="118"/>
    </row>
    <row r="287" ht="9.75" customHeight="1">
      <c r="A287" s="113"/>
      <c r="B287" s="113"/>
      <c r="C287" s="107"/>
      <c r="D287" s="107"/>
      <c r="E287" s="114"/>
      <c r="F287" s="115"/>
      <c r="G287" s="114"/>
      <c r="H287" s="116"/>
      <c r="I287" s="117"/>
      <c r="J287" s="118"/>
    </row>
    <row r="288" ht="9.75" customHeight="1">
      <c r="A288" s="113"/>
      <c r="B288" s="113"/>
      <c r="C288" s="107"/>
      <c r="D288" s="107"/>
      <c r="E288" s="114"/>
      <c r="F288" s="115"/>
      <c r="G288" s="114"/>
      <c r="H288" s="116"/>
      <c r="I288" s="117"/>
      <c r="J288" s="118"/>
    </row>
    <row r="289" ht="9.75" customHeight="1">
      <c r="A289" s="113"/>
      <c r="B289" s="113"/>
      <c r="C289" s="107"/>
      <c r="D289" s="107"/>
      <c r="E289" s="114"/>
      <c r="F289" s="115"/>
      <c r="G289" s="114"/>
      <c r="H289" s="116"/>
      <c r="I289" s="117"/>
      <c r="J289" s="118"/>
    </row>
    <row r="290" ht="9.75" customHeight="1">
      <c r="A290" s="113"/>
      <c r="B290" s="113"/>
      <c r="C290" s="107"/>
      <c r="D290" s="107"/>
      <c r="E290" s="114"/>
      <c r="F290" s="115"/>
      <c r="G290" s="114"/>
      <c r="H290" s="116"/>
      <c r="I290" s="117"/>
      <c r="J290" s="118"/>
    </row>
    <row r="291" ht="9.75" customHeight="1">
      <c r="A291" s="113"/>
      <c r="B291" s="113"/>
      <c r="C291" s="107"/>
      <c r="D291" s="107"/>
      <c r="E291" s="114"/>
      <c r="F291" s="115"/>
      <c r="G291" s="114"/>
      <c r="H291" s="116"/>
      <c r="I291" s="117"/>
      <c r="J291" s="118"/>
    </row>
    <row r="292" ht="9.75" customHeight="1">
      <c r="A292" s="113"/>
      <c r="B292" s="113"/>
      <c r="C292" s="107"/>
      <c r="D292" s="107"/>
      <c r="E292" s="114"/>
      <c r="F292" s="115"/>
      <c r="G292" s="114"/>
      <c r="H292" s="116"/>
      <c r="I292" s="117"/>
      <c r="J292" s="118"/>
    </row>
    <row r="293" ht="9.75" customHeight="1">
      <c r="A293" s="113"/>
      <c r="B293" s="113"/>
      <c r="C293" s="107"/>
      <c r="D293" s="107"/>
      <c r="E293" s="114"/>
      <c r="F293" s="115"/>
      <c r="G293" s="114"/>
      <c r="H293" s="116"/>
      <c r="I293" s="117"/>
      <c r="J293" s="118"/>
    </row>
    <row r="294" ht="9.75" customHeight="1">
      <c r="A294" s="113"/>
      <c r="B294" s="113"/>
      <c r="C294" s="107"/>
      <c r="D294" s="107"/>
      <c r="E294" s="114"/>
      <c r="F294" s="115"/>
      <c r="G294" s="114"/>
      <c r="H294" s="116"/>
      <c r="I294" s="117"/>
      <c r="J294" s="118"/>
    </row>
    <row r="295" ht="9.75" customHeight="1">
      <c r="A295" s="113"/>
      <c r="B295" s="113"/>
      <c r="C295" s="107"/>
      <c r="D295" s="107"/>
      <c r="E295" s="114"/>
      <c r="F295" s="115"/>
      <c r="G295" s="114"/>
      <c r="H295" s="116"/>
      <c r="I295" s="117"/>
      <c r="J295" s="118"/>
    </row>
    <row r="296" ht="9.75" customHeight="1">
      <c r="A296" s="113"/>
      <c r="B296" s="113"/>
      <c r="C296" s="107"/>
      <c r="D296" s="107"/>
      <c r="E296" s="114"/>
      <c r="F296" s="115"/>
      <c r="G296" s="114"/>
      <c r="H296" s="116"/>
      <c r="I296" s="117"/>
      <c r="J296" s="118"/>
    </row>
    <row r="297" ht="9.75" customHeight="1">
      <c r="A297" s="113"/>
      <c r="B297" s="113"/>
      <c r="C297" s="107"/>
      <c r="D297" s="107"/>
      <c r="E297" s="114"/>
      <c r="F297" s="115"/>
      <c r="G297" s="114"/>
      <c r="H297" s="116"/>
      <c r="I297" s="117"/>
      <c r="J297" s="118"/>
    </row>
    <row r="298" ht="9.75" customHeight="1">
      <c r="A298" s="113"/>
      <c r="B298" s="113"/>
      <c r="C298" s="107"/>
      <c r="D298" s="107"/>
      <c r="E298" s="114"/>
      <c r="F298" s="115"/>
      <c r="G298" s="114"/>
      <c r="H298" s="116"/>
      <c r="I298" s="117"/>
      <c r="J298" s="118"/>
    </row>
    <row r="299" ht="9.75" customHeight="1">
      <c r="A299" s="113"/>
      <c r="B299" s="113"/>
      <c r="C299" s="107"/>
      <c r="D299" s="107"/>
      <c r="E299" s="114"/>
      <c r="F299" s="115"/>
      <c r="G299" s="114"/>
      <c r="H299" s="116"/>
      <c r="I299" s="117"/>
      <c r="J299" s="118"/>
    </row>
    <row r="300" ht="9.75" customHeight="1">
      <c r="A300" s="113"/>
      <c r="B300" s="113"/>
      <c r="C300" s="107"/>
      <c r="D300" s="107"/>
      <c r="E300" s="114"/>
      <c r="F300" s="115"/>
      <c r="G300" s="114"/>
      <c r="H300" s="116"/>
      <c r="I300" s="117"/>
      <c r="J300" s="118"/>
    </row>
    <row r="301" ht="9.75" customHeight="1">
      <c r="A301" s="113"/>
      <c r="B301" s="113"/>
      <c r="C301" s="107"/>
      <c r="D301" s="107"/>
      <c r="E301" s="114"/>
      <c r="F301" s="115"/>
      <c r="G301" s="114"/>
      <c r="H301" s="116"/>
      <c r="I301" s="117"/>
      <c r="J301" s="118"/>
    </row>
    <row r="302" ht="9.75" customHeight="1">
      <c r="A302" s="113"/>
      <c r="B302" s="113"/>
      <c r="C302" s="107"/>
      <c r="D302" s="107"/>
      <c r="E302" s="114"/>
      <c r="F302" s="115"/>
      <c r="G302" s="114"/>
      <c r="H302" s="116"/>
      <c r="I302" s="117"/>
      <c r="J302" s="118"/>
    </row>
    <row r="303" ht="9.75" customHeight="1">
      <c r="A303" s="113"/>
      <c r="B303" s="113"/>
      <c r="C303" s="107"/>
      <c r="D303" s="107"/>
      <c r="E303" s="114"/>
      <c r="F303" s="115"/>
      <c r="G303" s="114"/>
      <c r="H303" s="116"/>
      <c r="I303" s="117"/>
      <c r="J303" s="118"/>
    </row>
    <row r="304" ht="9.75" customHeight="1">
      <c r="A304" s="113"/>
      <c r="B304" s="113"/>
      <c r="C304" s="107"/>
      <c r="D304" s="107"/>
      <c r="E304" s="114"/>
      <c r="F304" s="115"/>
      <c r="G304" s="114"/>
      <c r="H304" s="116"/>
      <c r="I304" s="117"/>
      <c r="J304" s="118"/>
    </row>
    <row r="305" ht="9.75" customHeight="1">
      <c r="A305" s="113"/>
      <c r="B305" s="113"/>
      <c r="C305" s="107"/>
      <c r="D305" s="107"/>
      <c r="E305" s="114"/>
      <c r="F305" s="115"/>
      <c r="G305" s="114"/>
      <c r="H305" s="116"/>
      <c r="I305" s="117"/>
      <c r="J305" s="118"/>
    </row>
    <row r="306" ht="9.75" customHeight="1">
      <c r="A306" s="113"/>
      <c r="B306" s="113"/>
      <c r="C306" s="107"/>
      <c r="D306" s="107"/>
      <c r="E306" s="114"/>
      <c r="F306" s="115"/>
      <c r="G306" s="114"/>
      <c r="H306" s="116"/>
      <c r="I306" s="117"/>
      <c r="J306" s="118"/>
    </row>
    <row r="307" ht="9.75" customHeight="1">
      <c r="A307" s="113"/>
      <c r="B307" s="113"/>
      <c r="C307" s="107"/>
      <c r="D307" s="107"/>
      <c r="E307" s="114"/>
      <c r="F307" s="115"/>
      <c r="G307" s="114"/>
      <c r="H307" s="116"/>
      <c r="I307" s="117"/>
      <c r="J307" s="118"/>
    </row>
    <row r="308" ht="9.75" customHeight="1">
      <c r="A308" s="113"/>
      <c r="B308" s="113"/>
      <c r="C308" s="107"/>
      <c r="D308" s="107"/>
      <c r="E308" s="114"/>
      <c r="F308" s="115"/>
      <c r="G308" s="114"/>
      <c r="H308" s="116"/>
      <c r="I308" s="117"/>
      <c r="J308" s="118"/>
    </row>
    <row r="309" ht="9.75" customHeight="1">
      <c r="A309" s="113"/>
      <c r="B309" s="113"/>
      <c r="C309" s="107"/>
      <c r="D309" s="107"/>
      <c r="E309" s="114"/>
      <c r="F309" s="115"/>
      <c r="G309" s="114"/>
      <c r="H309" s="116"/>
      <c r="I309" s="117"/>
      <c r="J309" s="118"/>
    </row>
    <row r="310" ht="9.75" customHeight="1">
      <c r="A310" s="113"/>
      <c r="B310" s="113"/>
      <c r="C310" s="107"/>
      <c r="D310" s="107"/>
      <c r="E310" s="114"/>
      <c r="F310" s="115"/>
      <c r="G310" s="114"/>
      <c r="H310" s="116"/>
      <c r="I310" s="117"/>
      <c r="J310" s="118"/>
    </row>
    <row r="311" ht="9.75" customHeight="1">
      <c r="A311" s="113"/>
      <c r="B311" s="113"/>
      <c r="C311" s="107"/>
      <c r="D311" s="107"/>
      <c r="E311" s="114"/>
      <c r="F311" s="115"/>
      <c r="G311" s="114"/>
      <c r="H311" s="116"/>
      <c r="I311" s="117"/>
      <c r="J311" s="118"/>
    </row>
    <row r="312" ht="9.75" customHeight="1">
      <c r="A312" s="113"/>
      <c r="B312" s="113"/>
      <c r="C312" s="107"/>
      <c r="D312" s="107"/>
      <c r="E312" s="114"/>
      <c r="F312" s="115"/>
      <c r="G312" s="114"/>
      <c r="H312" s="116"/>
      <c r="I312" s="117"/>
      <c r="J312" s="118"/>
    </row>
    <row r="313" ht="9.75" customHeight="1">
      <c r="A313" s="113"/>
      <c r="B313" s="113"/>
      <c r="C313" s="107"/>
      <c r="D313" s="107"/>
      <c r="E313" s="114"/>
      <c r="F313" s="115"/>
      <c r="G313" s="114"/>
      <c r="H313" s="116"/>
      <c r="I313" s="117"/>
      <c r="J313" s="118"/>
    </row>
    <row r="314" ht="9.75" customHeight="1">
      <c r="A314" s="113"/>
      <c r="B314" s="113"/>
      <c r="C314" s="107"/>
      <c r="D314" s="107"/>
      <c r="E314" s="114"/>
      <c r="F314" s="115"/>
      <c r="G314" s="114"/>
      <c r="H314" s="116"/>
      <c r="I314" s="117"/>
      <c r="J314" s="118"/>
    </row>
    <row r="315" ht="9.75" customHeight="1">
      <c r="A315" s="113"/>
      <c r="B315" s="113"/>
      <c r="C315" s="107"/>
      <c r="D315" s="107"/>
      <c r="E315" s="114"/>
      <c r="F315" s="115"/>
      <c r="G315" s="114"/>
      <c r="H315" s="116"/>
      <c r="I315" s="117"/>
      <c r="J315" s="118"/>
    </row>
    <row r="316" ht="9.75" customHeight="1">
      <c r="A316" s="113"/>
      <c r="B316" s="113"/>
      <c r="C316" s="107"/>
      <c r="D316" s="107"/>
      <c r="E316" s="114"/>
      <c r="F316" s="115"/>
      <c r="G316" s="114"/>
      <c r="H316" s="116"/>
      <c r="I316" s="117"/>
      <c r="J316" s="118"/>
    </row>
    <row r="317" ht="9.75" customHeight="1">
      <c r="A317" s="113"/>
      <c r="B317" s="113"/>
      <c r="C317" s="107"/>
      <c r="D317" s="107"/>
      <c r="E317" s="114"/>
      <c r="F317" s="115"/>
      <c r="G317" s="114"/>
      <c r="H317" s="116"/>
      <c r="I317" s="117"/>
      <c r="J317" s="118"/>
    </row>
    <row r="318" ht="9.75" customHeight="1">
      <c r="A318" s="113"/>
      <c r="B318" s="113"/>
      <c r="C318" s="107"/>
      <c r="D318" s="107"/>
      <c r="E318" s="114"/>
      <c r="F318" s="115"/>
      <c r="G318" s="114"/>
      <c r="H318" s="116"/>
      <c r="I318" s="117"/>
      <c r="J318" s="118"/>
    </row>
    <row r="319" ht="9.75" customHeight="1">
      <c r="A319" s="113"/>
      <c r="B319" s="113"/>
      <c r="C319" s="107"/>
      <c r="D319" s="107"/>
      <c r="E319" s="114"/>
      <c r="F319" s="115"/>
      <c r="G319" s="114"/>
      <c r="H319" s="116"/>
      <c r="I319" s="117"/>
      <c r="J319" s="118"/>
    </row>
    <row r="320" ht="9.75" customHeight="1">
      <c r="A320" s="113"/>
      <c r="B320" s="113"/>
      <c r="C320" s="107"/>
      <c r="D320" s="107"/>
      <c r="E320" s="114"/>
      <c r="F320" s="115"/>
      <c r="G320" s="114"/>
      <c r="H320" s="116"/>
      <c r="I320" s="117"/>
      <c r="J320" s="118"/>
    </row>
    <row r="321" ht="9.75" customHeight="1">
      <c r="A321" s="113"/>
      <c r="B321" s="113"/>
      <c r="C321" s="107"/>
      <c r="D321" s="107"/>
      <c r="E321" s="114"/>
      <c r="F321" s="115"/>
      <c r="G321" s="114"/>
      <c r="H321" s="116"/>
      <c r="I321" s="117"/>
      <c r="J321" s="118"/>
    </row>
    <row r="322" ht="9.75" customHeight="1">
      <c r="A322" s="113"/>
      <c r="B322" s="113"/>
      <c r="C322" s="107"/>
      <c r="D322" s="107"/>
      <c r="E322" s="114"/>
      <c r="F322" s="115"/>
      <c r="G322" s="114"/>
      <c r="H322" s="116"/>
      <c r="I322" s="117"/>
      <c r="J322" s="118"/>
    </row>
    <row r="323" ht="9.75" customHeight="1">
      <c r="A323" s="113"/>
      <c r="B323" s="113"/>
      <c r="C323" s="107"/>
      <c r="D323" s="107"/>
      <c r="E323" s="114"/>
      <c r="F323" s="115"/>
      <c r="G323" s="114"/>
      <c r="H323" s="116"/>
      <c r="I323" s="117"/>
      <c r="J323" s="118"/>
    </row>
    <row r="324" ht="9.75" customHeight="1">
      <c r="A324" s="113"/>
      <c r="B324" s="113"/>
      <c r="C324" s="107"/>
      <c r="D324" s="107"/>
      <c r="E324" s="114"/>
      <c r="F324" s="115"/>
      <c r="G324" s="114"/>
      <c r="H324" s="116"/>
      <c r="I324" s="117"/>
      <c r="J324" s="118"/>
    </row>
    <row r="325" ht="9.75" customHeight="1">
      <c r="A325" s="113"/>
      <c r="B325" s="113"/>
      <c r="C325" s="107"/>
      <c r="D325" s="107"/>
      <c r="E325" s="114"/>
      <c r="F325" s="115"/>
      <c r="G325" s="114"/>
      <c r="H325" s="116"/>
      <c r="I325" s="117"/>
      <c r="J325" s="118"/>
    </row>
    <row r="326" ht="9.75" customHeight="1">
      <c r="A326" s="113"/>
      <c r="B326" s="113"/>
      <c r="C326" s="107"/>
      <c r="D326" s="107"/>
      <c r="E326" s="114"/>
      <c r="F326" s="115"/>
      <c r="G326" s="114"/>
      <c r="H326" s="116"/>
      <c r="I326" s="117"/>
      <c r="J326" s="118"/>
    </row>
    <row r="327" ht="9.75" customHeight="1">
      <c r="A327" s="113"/>
      <c r="B327" s="113"/>
      <c r="C327" s="107"/>
      <c r="D327" s="107"/>
      <c r="E327" s="114"/>
      <c r="F327" s="115"/>
      <c r="G327" s="114"/>
      <c r="H327" s="116"/>
      <c r="I327" s="117"/>
      <c r="J327" s="118"/>
    </row>
    <row r="328" ht="9.75" customHeight="1">
      <c r="A328" s="113"/>
      <c r="B328" s="113"/>
      <c r="C328" s="107"/>
      <c r="D328" s="107"/>
      <c r="E328" s="114"/>
      <c r="F328" s="115"/>
      <c r="G328" s="114"/>
      <c r="H328" s="116"/>
      <c r="I328" s="117"/>
      <c r="J328" s="118"/>
    </row>
    <row r="329" ht="9.75" customHeight="1">
      <c r="A329" s="113"/>
      <c r="B329" s="113"/>
      <c r="C329" s="107"/>
      <c r="D329" s="107"/>
      <c r="E329" s="114"/>
      <c r="F329" s="115"/>
      <c r="G329" s="114"/>
      <c r="H329" s="116"/>
      <c r="I329" s="117"/>
      <c r="J329" s="118"/>
    </row>
    <row r="330" ht="9.75" customHeight="1">
      <c r="A330" s="113"/>
      <c r="B330" s="113"/>
      <c r="C330" s="107"/>
      <c r="D330" s="107"/>
      <c r="E330" s="114"/>
      <c r="F330" s="115"/>
      <c r="G330" s="114"/>
      <c r="H330" s="116"/>
      <c r="I330" s="117"/>
      <c r="J330" s="118"/>
    </row>
    <row r="331" ht="9.75" customHeight="1">
      <c r="A331" s="113"/>
      <c r="B331" s="113"/>
      <c r="C331" s="107"/>
      <c r="D331" s="107"/>
      <c r="E331" s="114"/>
      <c r="F331" s="115"/>
      <c r="G331" s="114"/>
      <c r="H331" s="116"/>
      <c r="I331" s="117"/>
      <c r="J331" s="118"/>
    </row>
    <row r="332" ht="9.75" customHeight="1">
      <c r="A332" s="113"/>
      <c r="B332" s="113"/>
      <c r="C332" s="107"/>
      <c r="D332" s="107"/>
      <c r="E332" s="114"/>
      <c r="F332" s="115"/>
      <c r="G332" s="114"/>
      <c r="H332" s="116"/>
      <c r="I332" s="117"/>
      <c r="J332" s="118"/>
    </row>
    <row r="333" ht="9.75" customHeight="1">
      <c r="A333" s="113"/>
      <c r="B333" s="113"/>
      <c r="C333" s="107"/>
      <c r="D333" s="107"/>
      <c r="E333" s="114"/>
      <c r="F333" s="115"/>
      <c r="G333" s="114"/>
      <c r="H333" s="116"/>
      <c r="I333" s="117"/>
      <c r="J333" s="118"/>
    </row>
    <row r="334" ht="9.75" customHeight="1">
      <c r="A334" s="113"/>
      <c r="B334" s="113"/>
      <c r="C334" s="107"/>
      <c r="D334" s="107"/>
      <c r="E334" s="114"/>
      <c r="F334" s="115"/>
      <c r="G334" s="114"/>
      <c r="H334" s="116"/>
      <c r="I334" s="117"/>
      <c r="J334" s="118"/>
    </row>
    <row r="335" ht="9.75" customHeight="1">
      <c r="A335" s="113"/>
      <c r="B335" s="113"/>
      <c r="C335" s="107"/>
      <c r="D335" s="107"/>
      <c r="E335" s="114"/>
      <c r="F335" s="115"/>
      <c r="G335" s="114"/>
      <c r="H335" s="116"/>
      <c r="I335" s="117"/>
      <c r="J335" s="118"/>
    </row>
    <row r="336" ht="9.75" customHeight="1">
      <c r="A336" s="113"/>
      <c r="B336" s="113"/>
      <c r="C336" s="107"/>
      <c r="D336" s="107"/>
      <c r="E336" s="114"/>
      <c r="F336" s="115"/>
      <c r="G336" s="114"/>
      <c r="H336" s="116"/>
      <c r="I336" s="117"/>
      <c r="J336" s="118"/>
    </row>
    <row r="337" ht="9.75" customHeight="1">
      <c r="A337" s="113"/>
      <c r="B337" s="113"/>
      <c r="C337" s="107"/>
      <c r="D337" s="107"/>
      <c r="E337" s="114"/>
      <c r="F337" s="115"/>
      <c r="G337" s="114"/>
      <c r="H337" s="116"/>
      <c r="I337" s="117"/>
      <c r="J337" s="118"/>
    </row>
    <row r="338" ht="9.75" customHeight="1">
      <c r="A338" s="113"/>
      <c r="B338" s="113"/>
      <c r="C338" s="107"/>
      <c r="D338" s="107"/>
      <c r="E338" s="114"/>
      <c r="F338" s="115"/>
      <c r="G338" s="114"/>
      <c r="H338" s="116"/>
      <c r="I338" s="117"/>
      <c r="J338" s="118"/>
    </row>
    <row r="339" ht="9.75" customHeight="1">
      <c r="A339" s="113"/>
      <c r="B339" s="113"/>
      <c r="C339" s="107"/>
      <c r="D339" s="107"/>
      <c r="E339" s="114"/>
      <c r="F339" s="115"/>
      <c r="G339" s="114"/>
      <c r="H339" s="116"/>
      <c r="I339" s="117"/>
      <c r="J339" s="118"/>
    </row>
    <row r="340" ht="9.75" customHeight="1">
      <c r="A340" s="113"/>
      <c r="B340" s="113"/>
      <c r="C340" s="107"/>
      <c r="D340" s="107"/>
      <c r="E340" s="114"/>
      <c r="F340" s="115"/>
      <c r="G340" s="114"/>
      <c r="H340" s="116"/>
      <c r="I340" s="117"/>
      <c r="J340" s="118"/>
    </row>
    <row r="341" ht="9.75" customHeight="1">
      <c r="A341" s="113"/>
      <c r="B341" s="113"/>
      <c r="C341" s="107"/>
      <c r="D341" s="107"/>
      <c r="E341" s="114"/>
      <c r="F341" s="115"/>
      <c r="G341" s="114"/>
      <c r="H341" s="116"/>
      <c r="I341" s="117"/>
      <c r="J341" s="118"/>
    </row>
    <row r="342" ht="9.75" customHeight="1">
      <c r="A342" s="113"/>
      <c r="B342" s="113"/>
      <c r="C342" s="107"/>
      <c r="D342" s="107"/>
      <c r="E342" s="114"/>
      <c r="F342" s="115"/>
      <c r="G342" s="114"/>
      <c r="H342" s="116"/>
      <c r="I342" s="117"/>
      <c r="J342" s="118"/>
    </row>
    <row r="343" ht="9.75" customHeight="1">
      <c r="A343" s="113"/>
      <c r="B343" s="113"/>
      <c r="C343" s="107"/>
      <c r="D343" s="107"/>
      <c r="E343" s="114"/>
      <c r="F343" s="115"/>
      <c r="G343" s="114"/>
      <c r="H343" s="116"/>
      <c r="I343" s="117"/>
      <c r="J343" s="118"/>
    </row>
    <row r="344" ht="9.75" customHeight="1">
      <c r="A344" s="113"/>
      <c r="B344" s="113"/>
      <c r="C344" s="107"/>
      <c r="D344" s="107"/>
      <c r="E344" s="114"/>
      <c r="F344" s="115"/>
      <c r="G344" s="114"/>
      <c r="H344" s="116"/>
      <c r="I344" s="117"/>
      <c r="J344" s="118"/>
    </row>
    <row r="345" ht="9.75" customHeight="1">
      <c r="A345" s="113"/>
      <c r="B345" s="113"/>
      <c r="C345" s="107"/>
      <c r="D345" s="107"/>
      <c r="E345" s="114"/>
      <c r="F345" s="115"/>
      <c r="G345" s="114"/>
      <c r="H345" s="116"/>
      <c r="I345" s="117"/>
      <c r="J345" s="118"/>
    </row>
    <row r="346" ht="9.75" customHeight="1">
      <c r="A346" s="113"/>
      <c r="B346" s="113"/>
      <c r="C346" s="107"/>
      <c r="D346" s="107"/>
      <c r="E346" s="114"/>
      <c r="F346" s="115"/>
      <c r="G346" s="114"/>
      <c r="H346" s="116"/>
      <c r="I346" s="117"/>
      <c r="J346" s="118"/>
    </row>
    <row r="347" ht="9.75" customHeight="1">
      <c r="A347" s="113"/>
      <c r="B347" s="113"/>
      <c r="C347" s="107"/>
      <c r="D347" s="107"/>
      <c r="E347" s="114"/>
      <c r="F347" s="115"/>
      <c r="G347" s="114"/>
      <c r="H347" s="116"/>
      <c r="I347" s="117"/>
      <c r="J347" s="118"/>
    </row>
    <row r="348" ht="9.75" customHeight="1">
      <c r="A348" s="113"/>
      <c r="B348" s="113"/>
      <c r="C348" s="107"/>
      <c r="D348" s="107"/>
      <c r="E348" s="114"/>
      <c r="F348" s="115"/>
      <c r="G348" s="114"/>
      <c r="H348" s="116"/>
      <c r="I348" s="117"/>
      <c r="J348" s="118"/>
    </row>
    <row r="349" ht="9.75" customHeight="1">
      <c r="A349" s="113"/>
      <c r="B349" s="113"/>
      <c r="C349" s="107"/>
      <c r="D349" s="107"/>
      <c r="E349" s="114"/>
      <c r="F349" s="115"/>
      <c r="G349" s="114"/>
      <c r="H349" s="116"/>
      <c r="I349" s="117"/>
      <c r="J349" s="118"/>
    </row>
    <row r="350" ht="9.75" customHeight="1">
      <c r="A350" s="113"/>
      <c r="B350" s="113"/>
      <c r="C350" s="107"/>
      <c r="D350" s="107"/>
      <c r="E350" s="114"/>
      <c r="F350" s="115"/>
      <c r="G350" s="114"/>
      <c r="H350" s="116"/>
      <c r="I350" s="117"/>
      <c r="J350" s="118"/>
    </row>
    <row r="351" ht="9.75" customHeight="1">
      <c r="A351" s="113"/>
      <c r="B351" s="113"/>
      <c r="C351" s="107"/>
      <c r="D351" s="107"/>
      <c r="E351" s="114"/>
      <c r="F351" s="115"/>
      <c r="G351" s="114"/>
      <c r="H351" s="116"/>
      <c r="I351" s="117"/>
      <c r="J351" s="118"/>
    </row>
    <row r="352" ht="9.75" customHeight="1">
      <c r="A352" s="113"/>
      <c r="B352" s="113"/>
      <c r="C352" s="107"/>
      <c r="D352" s="107"/>
      <c r="E352" s="114"/>
      <c r="F352" s="115"/>
      <c r="G352" s="114"/>
      <c r="H352" s="116"/>
      <c r="I352" s="117"/>
      <c r="J352" s="118"/>
    </row>
    <row r="353" ht="9.75" customHeight="1">
      <c r="A353" s="113"/>
      <c r="B353" s="113"/>
      <c r="C353" s="107"/>
      <c r="D353" s="107"/>
      <c r="E353" s="114"/>
      <c r="F353" s="115"/>
      <c r="G353" s="114"/>
      <c r="H353" s="116"/>
      <c r="I353" s="117"/>
      <c r="J353" s="118"/>
    </row>
    <row r="354" ht="9.75" customHeight="1">
      <c r="A354" s="113"/>
      <c r="B354" s="113"/>
      <c r="C354" s="107"/>
      <c r="D354" s="107"/>
      <c r="E354" s="114"/>
      <c r="F354" s="115"/>
      <c r="G354" s="114"/>
      <c r="H354" s="116"/>
      <c r="I354" s="117"/>
      <c r="J354" s="118"/>
    </row>
    <row r="355" ht="9.75" customHeight="1">
      <c r="A355" s="113"/>
      <c r="B355" s="113"/>
      <c r="C355" s="107"/>
      <c r="D355" s="107"/>
      <c r="E355" s="114"/>
      <c r="F355" s="115"/>
      <c r="G355" s="114"/>
      <c r="H355" s="116"/>
      <c r="I355" s="117"/>
      <c r="J355" s="118"/>
    </row>
    <row r="356" ht="9.75" customHeight="1">
      <c r="A356" s="113"/>
      <c r="B356" s="113"/>
      <c r="C356" s="107"/>
      <c r="D356" s="107"/>
      <c r="E356" s="114"/>
      <c r="F356" s="115"/>
      <c r="G356" s="114"/>
      <c r="H356" s="116"/>
      <c r="I356" s="117"/>
      <c r="J356" s="118"/>
    </row>
    <row r="357" ht="9.75" customHeight="1">
      <c r="A357" s="113"/>
      <c r="B357" s="113"/>
      <c r="C357" s="107"/>
      <c r="D357" s="107"/>
      <c r="E357" s="114"/>
      <c r="F357" s="115"/>
      <c r="G357" s="114"/>
      <c r="H357" s="116"/>
      <c r="I357" s="117"/>
      <c r="J357" s="118"/>
    </row>
    <row r="358" ht="9.75" customHeight="1">
      <c r="A358" s="113"/>
      <c r="B358" s="113"/>
      <c r="C358" s="107"/>
      <c r="D358" s="107"/>
      <c r="E358" s="114"/>
      <c r="F358" s="115"/>
      <c r="G358" s="114"/>
      <c r="H358" s="116"/>
      <c r="I358" s="117"/>
      <c r="J358" s="118"/>
    </row>
    <row r="359" ht="9.75" customHeight="1">
      <c r="A359" s="113"/>
      <c r="B359" s="113"/>
      <c r="C359" s="107"/>
      <c r="D359" s="107"/>
      <c r="E359" s="114"/>
      <c r="F359" s="115"/>
      <c r="G359" s="114"/>
      <c r="H359" s="116"/>
      <c r="I359" s="117"/>
      <c r="J359" s="118"/>
    </row>
    <row r="360" ht="9.75" customHeight="1">
      <c r="A360" s="113"/>
      <c r="B360" s="113"/>
      <c r="C360" s="107"/>
      <c r="D360" s="107"/>
      <c r="E360" s="114"/>
      <c r="F360" s="115"/>
      <c r="G360" s="114"/>
      <c r="H360" s="116"/>
      <c r="I360" s="117"/>
      <c r="J360" s="118"/>
    </row>
    <row r="361" ht="9.75" customHeight="1">
      <c r="A361" s="113"/>
      <c r="B361" s="113"/>
      <c r="C361" s="107"/>
      <c r="D361" s="107"/>
      <c r="E361" s="114"/>
      <c r="F361" s="115"/>
      <c r="G361" s="114"/>
      <c r="H361" s="116"/>
      <c r="I361" s="117"/>
      <c r="J361" s="118"/>
    </row>
    <row r="362" ht="9.75" customHeight="1">
      <c r="A362" s="113"/>
      <c r="B362" s="113"/>
      <c r="C362" s="107"/>
      <c r="D362" s="107"/>
      <c r="E362" s="114"/>
      <c r="F362" s="115"/>
      <c r="G362" s="114"/>
      <c r="H362" s="116"/>
      <c r="I362" s="117"/>
      <c r="J362" s="118"/>
    </row>
    <row r="363" ht="9.75" customHeight="1">
      <c r="A363" s="113"/>
      <c r="B363" s="113"/>
      <c r="C363" s="107"/>
      <c r="D363" s="107"/>
      <c r="E363" s="114"/>
      <c r="F363" s="115"/>
      <c r="G363" s="114"/>
      <c r="H363" s="116"/>
      <c r="I363" s="117"/>
      <c r="J363" s="118"/>
    </row>
    <row r="364" ht="9.75" customHeight="1">
      <c r="A364" s="113"/>
      <c r="B364" s="113"/>
      <c r="C364" s="107"/>
      <c r="D364" s="107"/>
      <c r="E364" s="114"/>
      <c r="F364" s="115"/>
      <c r="G364" s="114"/>
      <c r="H364" s="116"/>
      <c r="I364" s="117"/>
      <c r="J364" s="118"/>
    </row>
    <row r="365" ht="9.75" customHeight="1">
      <c r="A365" s="113"/>
      <c r="B365" s="113"/>
      <c r="C365" s="107"/>
      <c r="D365" s="107"/>
      <c r="E365" s="114"/>
      <c r="F365" s="115"/>
      <c r="G365" s="114"/>
      <c r="H365" s="116"/>
      <c r="I365" s="117"/>
      <c r="J365" s="118"/>
    </row>
    <row r="366" ht="9.75" customHeight="1">
      <c r="A366" s="113"/>
      <c r="B366" s="113"/>
      <c r="C366" s="107"/>
      <c r="D366" s="107"/>
      <c r="E366" s="114"/>
      <c r="F366" s="115"/>
      <c r="G366" s="114"/>
      <c r="H366" s="116"/>
      <c r="I366" s="117"/>
      <c r="J366" s="118"/>
    </row>
    <row r="367" ht="9.75" customHeight="1">
      <c r="A367" s="113"/>
      <c r="B367" s="113"/>
      <c r="C367" s="107"/>
      <c r="D367" s="107"/>
      <c r="E367" s="114"/>
      <c r="F367" s="115"/>
      <c r="G367" s="114"/>
      <c r="H367" s="116"/>
      <c r="I367" s="117"/>
      <c r="J367" s="118"/>
    </row>
    <row r="368" ht="9.75" customHeight="1">
      <c r="A368" s="113"/>
      <c r="B368" s="113"/>
      <c r="C368" s="107"/>
      <c r="D368" s="107"/>
      <c r="E368" s="114"/>
      <c r="F368" s="115"/>
      <c r="G368" s="114"/>
      <c r="H368" s="116"/>
      <c r="I368" s="117"/>
      <c r="J368" s="118"/>
    </row>
    <row r="369" ht="9.75" customHeight="1">
      <c r="A369" s="113"/>
      <c r="B369" s="113"/>
      <c r="C369" s="107"/>
      <c r="D369" s="107"/>
      <c r="E369" s="114"/>
      <c r="F369" s="115"/>
      <c r="G369" s="114"/>
      <c r="H369" s="116"/>
      <c r="I369" s="117"/>
      <c r="J369" s="118"/>
    </row>
    <row r="370" ht="9.75" customHeight="1">
      <c r="A370" s="113"/>
      <c r="B370" s="113"/>
      <c r="C370" s="107"/>
      <c r="D370" s="107"/>
      <c r="E370" s="114"/>
      <c r="F370" s="115"/>
      <c r="G370" s="114"/>
      <c r="H370" s="116"/>
      <c r="I370" s="117"/>
      <c r="J370" s="118"/>
    </row>
    <row r="371" ht="9.75" customHeight="1">
      <c r="A371" s="113"/>
      <c r="B371" s="113"/>
      <c r="C371" s="107"/>
      <c r="D371" s="107"/>
      <c r="E371" s="114"/>
      <c r="F371" s="115"/>
      <c r="G371" s="114"/>
      <c r="H371" s="116"/>
      <c r="I371" s="117"/>
      <c r="J371" s="118"/>
    </row>
    <row r="372" ht="9.75" customHeight="1">
      <c r="A372" s="113"/>
      <c r="B372" s="113"/>
      <c r="C372" s="107"/>
      <c r="D372" s="107"/>
      <c r="E372" s="114"/>
      <c r="F372" s="115"/>
      <c r="G372" s="114"/>
      <c r="H372" s="116"/>
      <c r="I372" s="117"/>
      <c r="J372" s="118"/>
    </row>
    <row r="373" ht="9.75" customHeight="1">
      <c r="A373" s="113"/>
      <c r="B373" s="113"/>
      <c r="C373" s="107"/>
      <c r="D373" s="107"/>
      <c r="E373" s="114"/>
      <c r="F373" s="115"/>
      <c r="G373" s="114"/>
      <c r="H373" s="116"/>
      <c r="I373" s="117"/>
      <c r="J373" s="118"/>
    </row>
    <row r="374" ht="9.75" customHeight="1">
      <c r="A374" s="113"/>
      <c r="B374" s="113"/>
      <c r="C374" s="107"/>
      <c r="D374" s="107"/>
      <c r="E374" s="114"/>
      <c r="F374" s="115"/>
      <c r="G374" s="114"/>
      <c r="H374" s="116"/>
      <c r="I374" s="117"/>
      <c r="J374" s="118"/>
    </row>
    <row r="375" ht="9.75" customHeight="1">
      <c r="A375" s="113"/>
      <c r="B375" s="113"/>
      <c r="C375" s="107"/>
      <c r="D375" s="107"/>
      <c r="E375" s="114"/>
      <c r="F375" s="115"/>
      <c r="G375" s="114"/>
      <c r="H375" s="116"/>
      <c r="I375" s="117"/>
      <c r="J375" s="118"/>
    </row>
    <row r="376" ht="9.75" customHeight="1">
      <c r="A376" s="113"/>
      <c r="B376" s="113"/>
      <c r="C376" s="107"/>
      <c r="D376" s="107"/>
      <c r="E376" s="114"/>
      <c r="F376" s="115"/>
      <c r="G376" s="114"/>
      <c r="H376" s="116"/>
      <c r="I376" s="117"/>
      <c r="J376" s="118"/>
    </row>
    <row r="377" ht="9.75" customHeight="1">
      <c r="A377" s="113"/>
      <c r="B377" s="113"/>
      <c r="C377" s="107"/>
      <c r="D377" s="107"/>
      <c r="E377" s="114"/>
      <c r="F377" s="115"/>
      <c r="G377" s="114"/>
      <c r="H377" s="116"/>
      <c r="I377" s="117"/>
      <c r="J377" s="118"/>
    </row>
    <row r="378" ht="9.75" customHeight="1">
      <c r="A378" s="113"/>
      <c r="B378" s="113"/>
      <c r="C378" s="107"/>
      <c r="D378" s="107"/>
      <c r="E378" s="114"/>
      <c r="F378" s="115"/>
      <c r="G378" s="114"/>
      <c r="H378" s="116"/>
      <c r="I378" s="117"/>
      <c r="J378" s="118"/>
    </row>
    <row r="379" ht="9.75" customHeight="1">
      <c r="A379" s="113"/>
      <c r="B379" s="113"/>
      <c r="C379" s="107"/>
      <c r="D379" s="107"/>
      <c r="E379" s="114"/>
      <c r="F379" s="115"/>
      <c r="G379" s="114"/>
      <c r="H379" s="116"/>
      <c r="I379" s="117"/>
      <c r="J379" s="118"/>
    </row>
    <row r="380" ht="9.75" customHeight="1">
      <c r="A380" s="113"/>
      <c r="B380" s="113"/>
      <c r="C380" s="107"/>
      <c r="D380" s="107"/>
      <c r="E380" s="114"/>
      <c r="F380" s="115"/>
      <c r="G380" s="114"/>
      <c r="H380" s="116"/>
      <c r="I380" s="117"/>
      <c r="J380" s="118"/>
    </row>
    <row r="381" ht="9.75" customHeight="1">
      <c r="A381" s="113"/>
      <c r="B381" s="113"/>
      <c r="C381" s="107"/>
      <c r="D381" s="107"/>
      <c r="E381" s="114"/>
      <c r="F381" s="115"/>
      <c r="G381" s="114"/>
      <c r="H381" s="116"/>
      <c r="I381" s="117"/>
      <c r="J381" s="118"/>
    </row>
    <row r="382" ht="9.75" customHeight="1">
      <c r="A382" s="113"/>
      <c r="B382" s="113"/>
      <c r="C382" s="107"/>
      <c r="D382" s="107"/>
      <c r="E382" s="114"/>
      <c r="F382" s="115"/>
      <c r="G382" s="114"/>
      <c r="H382" s="116"/>
      <c r="I382" s="117"/>
      <c r="J382" s="118"/>
    </row>
    <row r="383" ht="9.75" customHeight="1">
      <c r="A383" s="113"/>
      <c r="B383" s="113"/>
      <c r="C383" s="107"/>
      <c r="D383" s="107"/>
      <c r="E383" s="114"/>
      <c r="F383" s="115"/>
      <c r="G383" s="114"/>
      <c r="H383" s="116"/>
      <c r="I383" s="117"/>
      <c r="J383" s="118"/>
    </row>
    <row r="384" ht="9.75" customHeight="1">
      <c r="A384" s="113"/>
      <c r="B384" s="113"/>
      <c r="C384" s="107"/>
      <c r="D384" s="107"/>
      <c r="E384" s="114"/>
      <c r="F384" s="115"/>
      <c r="G384" s="114"/>
      <c r="H384" s="116"/>
      <c r="I384" s="117"/>
      <c r="J384" s="118"/>
    </row>
    <row r="385" ht="9.75" customHeight="1">
      <c r="A385" s="113"/>
      <c r="B385" s="113"/>
      <c r="C385" s="107"/>
      <c r="D385" s="107"/>
      <c r="E385" s="114"/>
      <c r="F385" s="115"/>
      <c r="G385" s="114"/>
      <c r="H385" s="116"/>
      <c r="I385" s="117"/>
      <c r="J385" s="118"/>
    </row>
    <row r="386" ht="9.75" customHeight="1">
      <c r="A386" s="113"/>
      <c r="B386" s="113"/>
      <c r="C386" s="107"/>
      <c r="D386" s="107"/>
      <c r="E386" s="114"/>
      <c r="F386" s="115"/>
      <c r="G386" s="114"/>
      <c r="H386" s="116"/>
      <c r="I386" s="117"/>
      <c r="J386" s="118"/>
    </row>
    <row r="387" ht="9.75" customHeight="1">
      <c r="A387" s="113"/>
      <c r="B387" s="113"/>
      <c r="C387" s="107"/>
      <c r="D387" s="107"/>
      <c r="E387" s="114"/>
      <c r="F387" s="115"/>
      <c r="G387" s="114"/>
      <c r="H387" s="116"/>
      <c r="I387" s="117"/>
      <c r="J387" s="118"/>
    </row>
    <row r="388" ht="9.75" customHeight="1">
      <c r="A388" s="113"/>
      <c r="B388" s="113"/>
      <c r="C388" s="107"/>
      <c r="D388" s="107"/>
      <c r="E388" s="114"/>
      <c r="F388" s="115"/>
      <c r="G388" s="114"/>
      <c r="H388" s="116"/>
      <c r="I388" s="117"/>
      <c r="J388" s="118"/>
    </row>
    <row r="389" ht="9.75" customHeight="1">
      <c r="A389" s="113"/>
      <c r="B389" s="113"/>
      <c r="C389" s="107"/>
      <c r="D389" s="107"/>
      <c r="E389" s="114"/>
      <c r="F389" s="115"/>
      <c r="G389" s="114"/>
      <c r="H389" s="116"/>
      <c r="I389" s="117"/>
      <c r="J389" s="118"/>
    </row>
    <row r="390" ht="9.75" customHeight="1">
      <c r="A390" s="113"/>
      <c r="B390" s="113"/>
      <c r="C390" s="107"/>
      <c r="D390" s="107"/>
      <c r="E390" s="114"/>
      <c r="F390" s="115"/>
      <c r="G390" s="114"/>
      <c r="H390" s="116"/>
      <c r="I390" s="117"/>
      <c r="J390" s="118"/>
    </row>
    <row r="391" ht="9.75" customHeight="1">
      <c r="A391" s="113"/>
      <c r="B391" s="113"/>
      <c r="C391" s="107"/>
      <c r="D391" s="107"/>
      <c r="E391" s="114"/>
      <c r="F391" s="115"/>
      <c r="G391" s="114"/>
      <c r="H391" s="116"/>
      <c r="I391" s="117"/>
      <c r="J391" s="118"/>
    </row>
    <row r="392" ht="9.75" customHeight="1">
      <c r="A392" s="113"/>
      <c r="B392" s="113"/>
      <c r="C392" s="107"/>
      <c r="D392" s="107"/>
      <c r="E392" s="114"/>
      <c r="F392" s="115"/>
      <c r="G392" s="114"/>
      <c r="H392" s="116"/>
      <c r="I392" s="117"/>
      <c r="J392" s="118"/>
    </row>
    <row r="393" ht="9.75" customHeight="1">
      <c r="A393" s="113"/>
      <c r="B393" s="113"/>
      <c r="C393" s="107"/>
      <c r="D393" s="107"/>
      <c r="E393" s="114"/>
      <c r="F393" s="115"/>
      <c r="G393" s="114"/>
      <c r="H393" s="116"/>
      <c r="I393" s="117"/>
      <c r="J393" s="118"/>
    </row>
    <row r="394" ht="9.75" customHeight="1">
      <c r="A394" s="113"/>
      <c r="B394" s="113"/>
      <c r="C394" s="107"/>
      <c r="D394" s="107"/>
      <c r="E394" s="114"/>
      <c r="F394" s="115"/>
      <c r="G394" s="114"/>
      <c r="H394" s="116"/>
      <c r="I394" s="117"/>
      <c r="J394" s="118"/>
    </row>
    <row r="395" ht="9.75" customHeight="1">
      <c r="A395" s="113"/>
      <c r="B395" s="113"/>
      <c r="C395" s="107"/>
      <c r="D395" s="107"/>
      <c r="E395" s="114"/>
      <c r="F395" s="115"/>
      <c r="G395" s="114"/>
      <c r="H395" s="116"/>
      <c r="I395" s="117"/>
      <c r="J395" s="118"/>
    </row>
    <row r="396" ht="9.75" customHeight="1">
      <c r="A396" s="113"/>
      <c r="B396" s="113"/>
      <c r="C396" s="107"/>
      <c r="D396" s="107"/>
      <c r="E396" s="114"/>
      <c r="F396" s="115"/>
      <c r="G396" s="114"/>
      <c r="H396" s="116"/>
      <c r="I396" s="117"/>
      <c r="J396" s="118"/>
    </row>
    <row r="397" ht="9.75" customHeight="1">
      <c r="A397" s="113"/>
      <c r="B397" s="113"/>
      <c r="C397" s="107"/>
      <c r="D397" s="107"/>
      <c r="E397" s="114"/>
      <c r="F397" s="115"/>
      <c r="G397" s="114"/>
      <c r="H397" s="116"/>
      <c r="I397" s="117"/>
      <c r="J397" s="118"/>
    </row>
    <row r="398" ht="9.75" customHeight="1">
      <c r="A398" s="113"/>
      <c r="B398" s="113"/>
      <c r="C398" s="107"/>
      <c r="D398" s="107"/>
      <c r="E398" s="114"/>
      <c r="F398" s="115"/>
      <c r="G398" s="114"/>
      <c r="H398" s="116"/>
      <c r="I398" s="117"/>
      <c r="J398" s="118"/>
    </row>
    <row r="399" ht="9.75" customHeight="1">
      <c r="A399" s="113"/>
      <c r="B399" s="113"/>
      <c r="C399" s="107"/>
      <c r="D399" s="107"/>
      <c r="E399" s="114"/>
      <c r="F399" s="115"/>
      <c r="G399" s="114"/>
      <c r="H399" s="116"/>
      <c r="I399" s="117"/>
      <c r="J399" s="118"/>
    </row>
    <row r="400" ht="9.75" customHeight="1">
      <c r="A400" s="113"/>
      <c r="B400" s="113"/>
      <c r="C400" s="107"/>
      <c r="D400" s="107"/>
      <c r="E400" s="114"/>
      <c r="F400" s="115"/>
      <c r="G400" s="114"/>
      <c r="H400" s="116"/>
      <c r="I400" s="117"/>
      <c r="J400" s="118"/>
    </row>
    <row r="401" ht="9.75" customHeight="1">
      <c r="A401" s="113"/>
      <c r="B401" s="113"/>
      <c r="C401" s="107"/>
      <c r="D401" s="107"/>
      <c r="E401" s="114"/>
      <c r="F401" s="115"/>
      <c r="G401" s="114"/>
      <c r="H401" s="116"/>
      <c r="I401" s="117"/>
      <c r="J401" s="118"/>
    </row>
    <row r="402" ht="9.75" customHeight="1">
      <c r="A402" s="113"/>
      <c r="B402" s="113"/>
      <c r="C402" s="107"/>
      <c r="D402" s="107"/>
      <c r="E402" s="114"/>
      <c r="F402" s="115"/>
      <c r="G402" s="114"/>
      <c r="H402" s="116"/>
      <c r="I402" s="117"/>
      <c r="J402" s="118"/>
    </row>
    <row r="403" ht="9.75" customHeight="1">
      <c r="A403" s="113"/>
      <c r="B403" s="113"/>
      <c r="C403" s="107"/>
      <c r="D403" s="107"/>
      <c r="E403" s="114"/>
      <c r="F403" s="115"/>
      <c r="G403" s="114"/>
      <c r="H403" s="116"/>
      <c r="I403" s="117"/>
      <c r="J403" s="118"/>
    </row>
    <row r="404" ht="9.75" customHeight="1">
      <c r="A404" s="113"/>
      <c r="B404" s="113"/>
      <c r="C404" s="107"/>
      <c r="D404" s="107"/>
      <c r="E404" s="114"/>
      <c r="F404" s="115"/>
      <c r="G404" s="114"/>
      <c r="H404" s="116"/>
      <c r="I404" s="117"/>
      <c r="J404" s="118"/>
    </row>
    <row r="405" ht="9.75" customHeight="1">
      <c r="A405" s="113"/>
      <c r="B405" s="113"/>
      <c r="C405" s="107"/>
      <c r="D405" s="107"/>
      <c r="E405" s="114"/>
      <c r="F405" s="115"/>
      <c r="G405" s="114"/>
      <c r="H405" s="116"/>
      <c r="I405" s="117"/>
      <c r="J405" s="118"/>
    </row>
    <row r="406" ht="9.75" customHeight="1">
      <c r="A406" s="113"/>
      <c r="B406" s="113"/>
      <c r="C406" s="107"/>
      <c r="D406" s="107"/>
      <c r="E406" s="114"/>
      <c r="F406" s="115"/>
      <c r="G406" s="114"/>
      <c r="H406" s="116"/>
      <c r="I406" s="117"/>
      <c r="J406" s="118"/>
    </row>
    <row r="407" ht="9.75" customHeight="1">
      <c r="A407" s="113"/>
      <c r="B407" s="113"/>
      <c r="C407" s="107"/>
      <c r="D407" s="107"/>
      <c r="E407" s="114"/>
      <c r="F407" s="115"/>
      <c r="G407" s="114"/>
      <c r="H407" s="116"/>
      <c r="I407" s="117"/>
      <c r="J407" s="118"/>
    </row>
    <row r="408" ht="9.75" customHeight="1">
      <c r="A408" s="113"/>
      <c r="B408" s="113"/>
      <c r="C408" s="107"/>
      <c r="D408" s="107"/>
      <c r="E408" s="114"/>
      <c r="F408" s="115"/>
      <c r="G408" s="114"/>
      <c r="H408" s="116"/>
      <c r="I408" s="117"/>
      <c r="J408" s="118"/>
    </row>
    <row r="409" ht="9.75" customHeight="1">
      <c r="A409" s="113"/>
      <c r="B409" s="113"/>
      <c r="C409" s="107"/>
      <c r="D409" s="107"/>
      <c r="E409" s="114"/>
      <c r="F409" s="115"/>
      <c r="G409" s="114"/>
      <c r="H409" s="116"/>
      <c r="I409" s="117"/>
      <c r="J409" s="118"/>
    </row>
    <row r="410" ht="9.75" customHeight="1">
      <c r="A410" s="113"/>
      <c r="B410" s="113"/>
      <c r="C410" s="107"/>
      <c r="D410" s="107"/>
      <c r="E410" s="114"/>
      <c r="F410" s="115"/>
      <c r="G410" s="114"/>
      <c r="H410" s="116"/>
      <c r="I410" s="117"/>
      <c r="J410" s="118"/>
    </row>
    <row r="411" ht="9.75" customHeight="1">
      <c r="A411" s="113"/>
      <c r="B411" s="113"/>
      <c r="C411" s="107"/>
      <c r="D411" s="107"/>
      <c r="E411" s="114"/>
      <c r="F411" s="115"/>
      <c r="G411" s="114"/>
      <c r="H411" s="116"/>
      <c r="I411" s="117"/>
      <c r="J411" s="118"/>
    </row>
    <row r="412" ht="9.75" customHeight="1">
      <c r="A412" s="113"/>
      <c r="B412" s="113"/>
      <c r="C412" s="107"/>
      <c r="D412" s="107"/>
      <c r="E412" s="114"/>
      <c r="F412" s="115"/>
      <c r="G412" s="114"/>
      <c r="H412" s="116"/>
      <c r="I412" s="117"/>
      <c r="J412" s="118"/>
    </row>
    <row r="413" ht="9.75" customHeight="1">
      <c r="A413" s="113"/>
      <c r="B413" s="113"/>
      <c r="C413" s="107"/>
      <c r="D413" s="107"/>
      <c r="E413" s="114"/>
      <c r="F413" s="115"/>
      <c r="G413" s="114"/>
      <c r="H413" s="116"/>
      <c r="I413" s="117"/>
      <c r="J413" s="118"/>
    </row>
    <row r="414" ht="9.75" customHeight="1">
      <c r="A414" s="113"/>
      <c r="B414" s="113"/>
      <c r="C414" s="107"/>
      <c r="D414" s="107"/>
      <c r="E414" s="114"/>
      <c r="F414" s="115"/>
      <c r="G414" s="114"/>
      <c r="H414" s="116"/>
      <c r="I414" s="117"/>
      <c r="J414" s="118"/>
    </row>
    <row r="415" ht="9.75" customHeight="1">
      <c r="A415" s="113"/>
      <c r="B415" s="113"/>
      <c r="C415" s="107"/>
      <c r="D415" s="107"/>
      <c r="E415" s="114"/>
      <c r="F415" s="115"/>
      <c r="G415" s="114"/>
      <c r="H415" s="116"/>
      <c r="I415" s="117"/>
      <c r="J415" s="118"/>
    </row>
    <row r="416" ht="9.75" customHeight="1">
      <c r="A416" s="113"/>
      <c r="B416" s="113"/>
      <c r="C416" s="107"/>
      <c r="D416" s="107"/>
      <c r="E416" s="114"/>
      <c r="F416" s="115"/>
      <c r="G416" s="114"/>
      <c r="H416" s="116"/>
      <c r="I416" s="117"/>
      <c r="J416" s="118"/>
    </row>
    <row r="417" ht="9.75" customHeight="1">
      <c r="A417" s="113"/>
      <c r="B417" s="113"/>
      <c r="C417" s="107"/>
      <c r="D417" s="107"/>
      <c r="E417" s="114"/>
      <c r="F417" s="115"/>
      <c r="G417" s="114"/>
      <c r="H417" s="116"/>
      <c r="I417" s="117"/>
      <c r="J417" s="118"/>
    </row>
    <row r="418" ht="9.75" customHeight="1">
      <c r="A418" s="113"/>
      <c r="B418" s="113"/>
      <c r="C418" s="107"/>
      <c r="D418" s="107"/>
      <c r="E418" s="114"/>
      <c r="F418" s="115"/>
      <c r="G418" s="114"/>
      <c r="H418" s="116"/>
      <c r="I418" s="117"/>
      <c r="J418" s="118"/>
    </row>
    <row r="419" ht="9.75" customHeight="1">
      <c r="A419" s="113"/>
      <c r="B419" s="113"/>
      <c r="C419" s="107"/>
      <c r="D419" s="107"/>
      <c r="E419" s="114"/>
      <c r="F419" s="115"/>
      <c r="G419" s="114"/>
      <c r="H419" s="116"/>
      <c r="I419" s="117"/>
      <c r="J419" s="118"/>
    </row>
    <row r="420" ht="9.75" customHeight="1">
      <c r="A420" s="113"/>
      <c r="B420" s="113"/>
      <c r="C420" s="107"/>
      <c r="D420" s="107"/>
      <c r="E420" s="114"/>
      <c r="F420" s="115"/>
      <c r="G420" s="114"/>
      <c r="H420" s="116"/>
      <c r="I420" s="117"/>
      <c r="J420" s="118"/>
    </row>
    <row r="421" ht="9.75" customHeight="1">
      <c r="A421" s="113"/>
      <c r="B421" s="113"/>
      <c r="C421" s="107"/>
      <c r="D421" s="107"/>
      <c r="E421" s="114"/>
      <c r="F421" s="115"/>
      <c r="G421" s="114"/>
      <c r="H421" s="116"/>
      <c r="I421" s="117"/>
      <c r="J421" s="118"/>
    </row>
    <row r="422" ht="9.75" customHeight="1">
      <c r="A422" s="113"/>
      <c r="B422" s="113"/>
      <c r="C422" s="107"/>
      <c r="D422" s="107"/>
      <c r="E422" s="114"/>
      <c r="F422" s="115"/>
      <c r="G422" s="114"/>
      <c r="H422" s="116"/>
      <c r="I422" s="117"/>
      <c r="J422" s="118"/>
    </row>
    <row r="423" ht="9.75" customHeight="1">
      <c r="A423" s="113"/>
      <c r="B423" s="113"/>
      <c r="C423" s="107"/>
      <c r="D423" s="107"/>
      <c r="E423" s="114"/>
      <c r="F423" s="115"/>
      <c r="G423" s="114"/>
      <c r="H423" s="116"/>
      <c r="I423" s="117"/>
      <c r="J423" s="118"/>
    </row>
    <row r="424" ht="9.75" customHeight="1">
      <c r="A424" s="113"/>
      <c r="B424" s="113"/>
      <c r="C424" s="107"/>
      <c r="D424" s="107"/>
      <c r="E424" s="114"/>
      <c r="F424" s="115"/>
      <c r="G424" s="114"/>
      <c r="H424" s="116"/>
      <c r="I424" s="117"/>
      <c r="J424" s="118"/>
    </row>
    <row r="425" ht="9.75" customHeight="1">
      <c r="A425" s="113"/>
      <c r="B425" s="113"/>
      <c r="C425" s="107"/>
      <c r="D425" s="107"/>
      <c r="E425" s="114"/>
      <c r="F425" s="115"/>
      <c r="G425" s="114"/>
      <c r="H425" s="116"/>
      <c r="I425" s="117"/>
      <c r="J425" s="118"/>
    </row>
    <row r="426" ht="9.75" customHeight="1">
      <c r="A426" s="113"/>
      <c r="B426" s="113"/>
      <c r="C426" s="107"/>
      <c r="D426" s="107"/>
      <c r="E426" s="114"/>
      <c r="F426" s="115"/>
      <c r="G426" s="114"/>
      <c r="H426" s="116"/>
      <c r="I426" s="117"/>
      <c r="J426" s="118"/>
    </row>
    <row r="427" ht="9.75" customHeight="1">
      <c r="A427" s="113"/>
      <c r="B427" s="113"/>
      <c r="C427" s="107"/>
      <c r="D427" s="107"/>
      <c r="E427" s="114"/>
      <c r="F427" s="115"/>
      <c r="G427" s="114"/>
      <c r="H427" s="116"/>
      <c r="I427" s="117"/>
      <c r="J427" s="118"/>
    </row>
    <row r="428" ht="9.75" customHeight="1">
      <c r="A428" s="113"/>
      <c r="B428" s="113"/>
      <c r="C428" s="107"/>
      <c r="D428" s="107"/>
      <c r="E428" s="114"/>
      <c r="F428" s="115"/>
      <c r="G428" s="114"/>
      <c r="H428" s="116"/>
      <c r="I428" s="117"/>
      <c r="J428" s="118"/>
    </row>
    <row r="429" ht="9.75" customHeight="1">
      <c r="A429" s="113"/>
      <c r="B429" s="113"/>
      <c r="C429" s="107"/>
      <c r="D429" s="107"/>
      <c r="E429" s="114"/>
      <c r="F429" s="115"/>
      <c r="G429" s="114"/>
      <c r="H429" s="116"/>
      <c r="I429" s="117"/>
      <c r="J429" s="118"/>
    </row>
    <row r="430" ht="9.75" customHeight="1">
      <c r="A430" s="113"/>
      <c r="B430" s="113"/>
      <c r="C430" s="107"/>
      <c r="D430" s="107"/>
      <c r="E430" s="114"/>
      <c r="F430" s="115"/>
      <c r="G430" s="114"/>
      <c r="H430" s="116"/>
      <c r="I430" s="117"/>
      <c r="J430" s="118"/>
    </row>
    <row r="431" ht="9.75" customHeight="1">
      <c r="A431" s="113"/>
      <c r="B431" s="113"/>
      <c r="C431" s="107"/>
      <c r="D431" s="107"/>
      <c r="E431" s="114"/>
      <c r="F431" s="115"/>
      <c r="G431" s="114"/>
      <c r="H431" s="116"/>
      <c r="I431" s="117"/>
      <c r="J431" s="118"/>
    </row>
    <row r="432" ht="9.75" customHeight="1">
      <c r="A432" s="113"/>
      <c r="B432" s="113"/>
      <c r="C432" s="107"/>
      <c r="D432" s="107"/>
      <c r="E432" s="114"/>
      <c r="F432" s="115"/>
      <c r="G432" s="114"/>
      <c r="H432" s="116"/>
      <c r="I432" s="117"/>
      <c r="J432" s="118"/>
    </row>
    <row r="433" ht="9.75" customHeight="1">
      <c r="A433" s="113"/>
      <c r="B433" s="113"/>
      <c r="C433" s="107"/>
      <c r="D433" s="107"/>
      <c r="E433" s="114"/>
      <c r="F433" s="115"/>
      <c r="G433" s="114"/>
      <c r="H433" s="116"/>
      <c r="I433" s="117"/>
      <c r="J433" s="118"/>
    </row>
    <row r="434" ht="9.75" customHeight="1">
      <c r="A434" s="113"/>
      <c r="B434" s="113"/>
      <c r="C434" s="107"/>
      <c r="D434" s="107"/>
      <c r="E434" s="114"/>
      <c r="F434" s="115"/>
      <c r="G434" s="114"/>
      <c r="H434" s="116"/>
      <c r="I434" s="117"/>
      <c r="J434" s="118"/>
    </row>
    <row r="435" ht="9.75" customHeight="1">
      <c r="A435" s="113"/>
      <c r="B435" s="113"/>
      <c r="C435" s="107"/>
      <c r="D435" s="107"/>
      <c r="E435" s="114"/>
      <c r="F435" s="115"/>
      <c r="G435" s="114"/>
      <c r="H435" s="116"/>
      <c r="I435" s="117"/>
      <c r="J435" s="118"/>
    </row>
    <row r="436" ht="9.75" customHeight="1">
      <c r="A436" s="113"/>
      <c r="B436" s="113"/>
      <c r="C436" s="107"/>
      <c r="D436" s="107"/>
      <c r="E436" s="114"/>
      <c r="F436" s="115"/>
      <c r="G436" s="114"/>
      <c r="H436" s="116"/>
      <c r="I436" s="117"/>
      <c r="J436" s="118"/>
    </row>
    <row r="437" ht="9.75" customHeight="1">
      <c r="A437" s="113"/>
      <c r="B437" s="113"/>
      <c r="C437" s="107"/>
      <c r="D437" s="107"/>
      <c r="E437" s="114"/>
      <c r="F437" s="115"/>
      <c r="G437" s="114"/>
      <c r="H437" s="116"/>
      <c r="I437" s="117"/>
      <c r="J437" s="118"/>
    </row>
    <row r="438" ht="9.75" customHeight="1">
      <c r="A438" s="113"/>
      <c r="B438" s="113"/>
      <c r="C438" s="107"/>
      <c r="D438" s="107"/>
      <c r="E438" s="114"/>
      <c r="F438" s="115"/>
      <c r="G438" s="114"/>
      <c r="H438" s="116"/>
      <c r="I438" s="117"/>
      <c r="J438" s="118"/>
    </row>
    <row r="439" ht="9.75" customHeight="1">
      <c r="A439" s="113"/>
      <c r="B439" s="113"/>
      <c r="C439" s="107"/>
      <c r="D439" s="107"/>
      <c r="E439" s="114"/>
      <c r="F439" s="115"/>
      <c r="G439" s="114"/>
      <c r="H439" s="116"/>
      <c r="I439" s="117"/>
      <c r="J439" s="118"/>
    </row>
    <row r="440" ht="9.75" customHeight="1">
      <c r="A440" s="113"/>
      <c r="B440" s="113"/>
      <c r="C440" s="107"/>
      <c r="D440" s="107"/>
      <c r="E440" s="114"/>
      <c r="F440" s="115"/>
      <c r="G440" s="114"/>
      <c r="H440" s="116"/>
      <c r="I440" s="117"/>
      <c r="J440" s="118"/>
    </row>
    <row r="441" ht="9.75" customHeight="1">
      <c r="A441" s="113"/>
      <c r="B441" s="113"/>
      <c r="C441" s="107"/>
      <c r="D441" s="107"/>
      <c r="E441" s="114"/>
      <c r="F441" s="115"/>
      <c r="G441" s="114"/>
      <c r="H441" s="116"/>
      <c r="I441" s="117"/>
      <c r="J441" s="118"/>
    </row>
    <row r="442" ht="9.75" customHeight="1">
      <c r="A442" s="113"/>
      <c r="B442" s="113"/>
      <c r="C442" s="107"/>
      <c r="D442" s="107"/>
      <c r="E442" s="114"/>
      <c r="F442" s="115"/>
      <c r="G442" s="114"/>
      <c r="H442" s="116"/>
      <c r="I442" s="117"/>
      <c r="J442" s="118"/>
    </row>
    <row r="443" ht="9.75" customHeight="1">
      <c r="A443" s="113"/>
      <c r="B443" s="113"/>
      <c r="C443" s="107"/>
      <c r="D443" s="107"/>
      <c r="E443" s="114"/>
      <c r="F443" s="115"/>
      <c r="G443" s="114"/>
      <c r="H443" s="116"/>
      <c r="I443" s="117"/>
      <c r="J443" s="118"/>
    </row>
    <row r="444" ht="9.75" customHeight="1">
      <c r="A444" s="113"/>
      <c r="B444" s="113"/>
      <c r="C444" s="107"/>
      <c r="D444" s="107"/>
      <c r="E444" s="114"/>
      <c r="F444" s="115"/>
      <c r="G444" s="114"/>
      <c r="H444" s="116"/>
      <c r="I444" s="117"/>
      <c r="J444" s="118"/>
    </row>
    <row r="445" ht="9.75" customHeight="1">
      <c r="A445" s="113"/>
      <c r="B445" s="113"/>
      <c r="C445" s="107"/>
      <c r="D445" s="107"/>
      <c r="E445" s="114"/>
      <c r="F445" s="115"/>
      <c r="G445" s="114"/>
      <c r="H445" s="116"/>
      <c r="I445" s="117"/>
      <c r="J445" s="118"/>
    </row>
    <row r="446" ht="9.75" customHeight="1">
      <c r="A446" s="113"/>
      <c r="B446" s="113"/>
      <c r="C446" s="107"/>
      <c r="D446" s="107"/>
      <c r="E446" s="114"/>
      <c r="F446" s="115"/>
      <c r="G446" s="114"/>
      <c r="H446" s="116"/>
      <c r="I446" s="117"/>
      <c r="J446" s="118"/>
    </row>
    <row r="447" ht="9.75" customHeight="1">
      <c r="A447" s="113"/>
      <c r="B447" s="113"/>
      <c r="C447" s="107"/>
      <c r="D447" s="107"/>
      <c r="E447" s="114"/>
      <c r="F447" s="115"/>
      <c r="G447" s="114"/>
      <c r="H447" s="116"/>
      <c r="I447" s="117"/>
      <c r="J447" s="118"/>
    </row>
    <row r="448" ht="9.75" customHeight="1">
      <c r="A448" s="113"/>
      <c r="B448" s="113"/>
      <c r="C448" s="107"/>
      <c r="D448" s="107"/>
      <c r="E448" s="114"/>
      <c r="F448" s="115"/>
      <c r="G448" s="114"/>
      <c r="H448" s="116"/>
      <c r="I448" s="117"/>
      <c r="J448" s="118"/>
    </row>
    <row r="449" ht="9.75" customHeight="1">
      <c r="A449" s="113"/>
      <c r="B449" s="113"/>
      <c r="C449" s="107"/>
      <c r="D449" s="107"/>
      <c r="E449" s="114"/>
      <c r="F449" s="115"/>
      <c r="G449" s="114"/>
      <c r="H449" s="116"/>
      <c r="I449" s="117"/>
      <c r="J449" s="118"/>
    </row>
    <row r="450" ht="9.75" customHeight="1">
      <c r="A450" s="113"/>
      <c r="B450" s="113"/>
      <c r="C450" s="107"/>
      <c r="D450" s="107"/>
      <c r="E450" s="114"/>
      <c r="F450" s="115"/>
      <c r="G450" s="114"/>
      <c r="H450" s="116"/>
      <c r="I450" s="117"/>
      <c r="J450" s="118"/>
    </row>
    <row r="451" ht="9.75" customHeight="1">
      <c r="A451" s="113"/>
      <c r="B451" s="113"/>
      <c r="C451" s="107"/>
      <c r="D451" s="107"/>
      <c r="E451" s="114"/>
      <c r="F451" s="115"/>
      <c r="G451" s="114"/>
      <c r="H451" s="116"/>
      <c r="I451" s="117"/>
      <c r="J451" s="118"/>
    </row>
    <row r="452" ht="9.75" customHeight="1">
      <c r="A452" s="113"/>
      <c r="B452" s="113"/>
      <c r="C452" s="107"/>
      <c r="D452" s="107"/>
      <c r="E452" s="114"/>
      <c r="F452" s="115"/>
      <c r="G452" s="114"/>
      <c r="H452" s="116"/>
      <c r="I452" s="117"/>
      <c r="J452" s="118"/>
    </row>
    <row r="453" ht="9.75" customHeight="1">
      <c r="A453" s="113"/>
      <c r="B453" s="113"/>
      <c r="C453" s="107"/>
      <c r="D453" s="107"/>
      <c r="E453" s="114"/>
      <c r="F453" s="115"/>
      <c r="G453" s="114"/>
      <c r="H453" s="116"/>
      <c r="I453" s="117"/>
      <c r="J453" s="118"/>
    </row>
    <row r="454" ht="9.75" customHeight="1">
      <c r="A454" s="113"/>
      <c r="B454" s="113"/>
      <c r="C454" s="107"/>
      <c r="D454" s="107"/>
      <c r="E454" s="114"/>
      <c r="F454" s="115"/>
      <c r="G454" s="114"/>
      <c r="H454" s="116"/>
      <c r="I454" s="117"/>
      <c r="J454" s="118"/>
    </row>
    <row r="455" ht="9.75" customHeight="1">
      <c r="A455" s="113"/>
      <c r="B455" s="113"/>
      <c r="C455" s="107"/>
      <c r="D455" s="107"/>
      <c r="E455" s="114"/>
      <c r="F455" s="115"/>
      <c r="G455" s="114"/>
      <c r="H455" s="116"/>
      <c r="I455" s="117"/>
      <c r="J455" s="118"/>
    </row>
    <row r="456" ht="9.75" customHeight="1">
      <c r="A456" s="113"/>
      <c r="B456" s="113"/>
      <c r="C456" s="107"/>
      <c r="D456" s="107"/>
      <c r="E456" s="114"/>
      <c r="F456" s="115"/>
      <c r="G456" s="114"/>
      <c r="H456" s="116"/>
      <c r="I456" s="117"/>
      <c r="J456" s="118"/>
    </row>
    <row r="457" ht="9.75" customHeight="1">
      <c r="A457" s="113"/>
      <c r="B457" s="113"/>
      <c r="C457" s="107"/>
      <c r="D457" s="107"/>
      <c r="E457" s="114"/>
      <c r="F457" s="115"/>
      <c r="G457" s="114"/>
      <c r="H457" s="116"/>
      <c r="I457" s="117"/>
      <c r="J457" s="118"/>
    </row>
    <row r="458" ht="9.75" customHeight="1">
      <c r="A458" s="113"/>
      <c r="B458" s="113"/>
      <c r="C458" s="107"/>
      <c r="D458" s="107"/>
      <c r="E458" s="114"/>
      <c r="F458" s="115"/>
      <c r="G458" s="114"/>
      <c r="H458" s="116"/>
      <c r="I458" s="117"/>
      <c r="J458" s="118"/>
    </row>
    <row r="459" ht="9.75" customHeight="1">
      <c r="A459" s="113"/>
      <c r="B459" s="113"/>
      <c r="C459" s="107"/>
      <c r="D459" s="107"/>
      <c r="E459" s="114"/>
      <c r="F459" s="115"/>
      <c r="G459" s="114"/>
      <c r="H459" s="116"/>
      <c r="I459" s="117"/>
      <c r="J459" s="118"/>
    </row>
    <row r="460" ht="9.75" customHeight="1">
      <c r="A460" s="113"/>
      <c r="B460" s="113"/>
      <c r="C460" s="107"/>
      <c r="D460" s="107"/>
      <c r="E460" s="114"/>
      <c r="F460" s="115"/>
      <c r="G460" s="114"/>
      <c r="H460" s="116"/>
      <c r="I460" s="117"/>
      <c r="J460" s="118"/>
    </row>
    <row r="461" ht="9.75" customHeight="1">
      <c r="A461" s="113"/>
      <c r="B461" s="113"/>
      <c r="C461" s="107"/>
      <c r="D461" s="107"/>
      <c r="E461" s="114"/>
      <c r="F461" s="115"/>
      <c r="G461" s="114"/>
      <c r="H461" s="116"/>
      <c r="I461" s="117"/>
      <c r="J461" s="118"/>
    </row>
    <row r="462" ht="9.75" customHeight="1">
      <c r="A462" s="113"/>
      <c r="B462" s="113"/>
      <c r="C462" s="107"/>
      <c r="D462" s="107"/>
      <c r="E462" s="114"/>
      <c r="F462" s="115"/>
      <c r="G462" s="114"/>
      <c r="H462" s="116"/>
      <c r="I462" s="117"/>
      <c r="J462" s="118"/>
    </row>
    <row r="463" ht="9.75" customHeight="1">
      <c r="A463" s="113"/>
      <c r="B463" s="113"/>
      <c r="C463" s="107"/>
      <c r="D463" s="107"/>
      <c r="E463" s="114"/>
      <c r="F463" s="115"/>
      <c r="G463" s="114"/>
      <c r="H463" s="116"/>
      <c r="I463" s="117"/>
      <c r="J463" s="118"/>
    </row>
    <row r="464" ht="9.75" customHeight="1">
      <c r="A464" s="113"/>
      <c r="B464" s="113"/>
      <c r="C464" s="107"/>
      <c r="D464" s="107"/>
      <c r="E464" s="114"/>
      <c r="F464" s="115"/>
      <c r="G464" s="114"/>
      <c r="H464" s="116"/>
      <c r="I464" s="117"/>
      <c r="J464" s="118"/>
    </row>
    <row r="465" ht="9.75" customHeight="1">
      <c r="A465" s="113"/>
      <c r="B465" s="113"/>
      <c r="C465" s="107"/>
      <c r="D465" s="107"/>
      <c r="E465" s="114"/>
      <c r="F465" s="115"/>
      <c r="G465" s="114"/>
      <c r="H465" s="116"/>
      <c r="I465" s="117"/>
      <c r="J465" s="118"/>
    </row>
    <row r="466" ht="9.75" customHeight="1">
      <c r="A466" s="113"/>
      <c r="B466" s="113"/>
      <c r="C466" s="107"/>
      <c r="D466" s="107"/>
      <c r="E466" s="114"/>
      <c r="F466" s="115"/>
      <c r="G466" s="114"/>
      <c r="H466" s="116"/>
      <c r="I466" s="117"/>
      <c r="J466" s="118"/>
    </row>
    <row r="467" ht="9.75" customHeight="1">
      <c r="A467" s="113"/>
      <c r="B467" s="113"/>
      <c r="C467" s="107"/>
      <c r="D467" s="107"/>
      <c r="E467" s="114"/>
      <c r="F467" s="115"/>
      <c r="G467" s="114"/>
      <c r="H467" s="116"/>
      <c r="I467" s="117"/>
      <c r="J467" s="118"/>
    </row>
    <row r="468" ht="9.75" customHeight="1">
      <c r="A468" s="113"/>
      <c r="B468" s="113"/>
      <c r="C468" s="107"/>
      <c r="D468" s="107"/>
      <c r="E468" s="114"/>
      <c r="F468" s="115"/>
      <c r="G468" s="114"/>
      <c r="H468" s="116"/>
      <c r="I468" s="117"/>
      <c r="J468" s="118"/>
    </row>
    <row r="469" ht="9.75" customHeight="1">
      <c r="A469" s="113"/>
      <c r="B469" s="113"/>
      <c r="C469" s="107"/>
      <c r="D469" s="107"/>
      <c r="E469" s="114"/>
      <c r="F469" s="115"/>
      <c r="G469" s="114"/>
      <c r="H469" s="116"/>
      <c r="I469" s="117"/>
      <c r="J469" s="118"/>
    </row>
    <row r="470" ht="9.75" customHeight="1">
      <c r="A470" s="113"/>
      <c r="B470" s="113"/>
      <c r="C470" s="107"/>
      <c r="D470" s="107"/>
      <c r="E470" s="114"/>
      <c r="F470" s="115"/>
      <c r="G470" s="114"/>
      <c r="H470" s="116"/>
      <c r="I470" s="117"/>
      <c r="J470" s="118"/>
    </row>
    <row r="471" ht="9.75" customHeight="1">
      <c r="A471" s="113"/>
      <c r="B471" s="113"/>
      <c r="C471" s="107"/>
      <c r="D471" s="107"/>
      <c r="E471" s="114"/>
      <c r="F471" s="115"/>
      <c r="G471" s="114"/>
      <c r="H471" s="116"/>
      <c r="I471" s="117"/>
      <c r="J471" s="118"/>
    </row>
    <row r="472" ht="9.75" customHeight="1">
      <c r="A472" s="113"/>
      <c r="B472" s="113"/>
      <c r="C472" s="107"/>
      <c r="D472" s="107"/>
      <c r="E472" s="114"/>
      <c r="F472" s="115"/>
      <c r="G472" s="114"/>
      <c r="H472" s="116"/>
      <c r="I472" s="117"/>
      <c r="J472" s="118"/>
    </row>
    <row r="473" ht="9.75" customHeight="1">
      <c r="A473" s="113"/>
      <c r="B473" s="113"/>
      <c r="C473" s="107"/>
      <c r="D473" s="107"/>
      <c r="E473" s="114"/>
      <c r="F473" s="115"/>
      <c r="G473" s="114"/>
      <c r="H473" s="116"/>
      <c r="I473" s="117"/>
      <c r="J473" s="118"/>
    </row>
    <row r="474" ht="9.75" customHeight="1">
      <c r="A474" s="113"/>
      <c r="B474" s="113"/>
      <c r="C474" s="107"/>
      <c r="D474" s="107"/>
      <c r="E474" s="114"/>
      <c r="F474" s="115"/>
      <c r="G474" s="114"/>
      <c r="H474" s="116"/>
      <c r="I474" s="117"/>
      <c r="J474" s="118"/>
    </row>
    <row r="475" ht="9.75" customHeight="1">
      <c r="A475" s="113"/>
      <c r="B475" s="113"/>
      <c r="C475" s="107"/>
      <c r="D475" s="107"/>
      <c r="E475" s="114"/>
      <c r="F475" s="115"/>
      <c r="G475" s="114"/>
      <c r="H475" s="116"/>
      <c r="I475" s="117"/>
      <c r="J475" s="118"/>
    </row>
    <row r="476" ht="9.75" customHeight="1">
      <c r="A476" s="113"/>
      <c r="B476" s="113"/>
      <c r="C476" s="107"/>
      <c r="D476" s="107"/>
      <c r="E476" s="114"/>
      <c r="F476" s="115"/>
      <c r="G476" s="114"/>
      <c r="H476" s="116"/>
      <c r="I476" s="117"/>
      <c r="J476" s="118"/>
    </row>
    <row r="477" ht="9.75" customHeight="1">
      <c r="A477" s="113"/>
      <c r="B477" s="113"/>
      <c r="C477" s="107"/>
      <c r="D477" s="107"/>
      <c r="E477" s="114"/>
      <c r="F477" s="115"/>
      <c r="G477" s="114"/>
      <c r="H477" s="116"/>
      <c r="I477" s="117"/>
      <c r="J477" s="118"/>
    </row>
    <row r="478" ht="9.75" customHeight="1">
      <c r="A478" s="113"/>
      <c r="B478" s="113"/>
      <c r="C478" s="107"/>
      <c r="D478" s="107"/>
      <c r="E478" s="114"/>
      <c r="F478" s="115"/>
      <c r="G478" s="114"/>
      <c r="H478" s="116"/>
      <c r="I478" s="117"/>
      <c r="J478" s="118"/>
    </row>
    <row r="479" ht="9.75" customHeight="1">
      <c r="A479" s="113"/>
      <c r="B479" s="113"/>
      <c r="C479" s="107"/>
      <c r="D479" s="107"/>
      <c r="E479" s="114"/>
      <c r="F479" s="115"/>
      <c r="G479" s="114"/>
      <c r="H479" s="116"/>
      <c r="I479" s="117"/>
      <c r="J479" s="118"/>
    </row>
    <row r="480" ht="9.75" customHeight="1">
      <c r="A480" s="113"/>
      <c r="B480" s="113"/>
      <c r="C480" s="107"/>
      <c r="D480" s="107"/>
      <c r="E480" s="114"/>
      <c r="F480" s="115"/>
      <c r="G480" s="114"/>
      <c r="H480" s="116"/>
      <c r="I480" s="117"/>
      <c r="J480" s="118"/>
    </row>
    <row r="481" ht="9.75" customHeight="1">
      <c r="A481" s="113"/>
      <c r="B481" s="113"/>
      <c r="C481" s="107"/>
      <c r="D481" s="107"/>
      <c r="E481" s="114"/>
      <c r="F481" s="115"/>
      <c r="G481" s="114"/>
      <c r="H481" s="116"/>
      <c r="I481" s="117"/>
      <c r="J481" s="118"/>
    </row>
    <row r="482" ht="9.75" customHeight="1">
      <c r="A482" s="113"/>
      <c r="B482" s="113"/>
      <c r="C482" s="107"/>
      <c r="D482" s="107"/>
      <c r="E482" s="114"/>
      <c r="F482" s="115"/>
      <c r="G482" s="114"/>
      <c r="H482" s="116"/>
      <c r="I482" s="117"/>
      <c r="J482" s="118"/>
    </row>
    <row r="483" ht="9.75" customHeight="1">
      <c r="A483" s="113"/>
      <c r="B483" s="113"/>
      <c r="C483" s="107"/>
      <c r="D483" s="107"/>
      <c r="E483" s="114"/>
      <c r="F483" s="115"/>
      <c r="G483" s="114"/>
      <c r="H483" s="116"/>
      <c r="I483" s="117"/>
      <c r="J483" s="118"/>
    </row>
    <row r="484" ht="9.75" customHeight="1">
      <c r="A484" s="113"/>
      <c r="B484" s="113"/>
      <c r="C484" s="107"/>
      <c r="D484" s="107"/>
      <c r="E484" s="114"/>
      <c r="F484" s="115"/>
      <c r="G484" s="114"/>
      <c r="H484" s="116"/>
      <c r="I484" s="117"/>
      <c r="J484" s="118"/>
    </row>
    <row r="485" ht="9.75" customHeight="1">
      <c r="A485" s="113"/>
      <c r="B485" s="113"/>
      <c r="C485" s="107"/>
      <c r="D485" s="107"/>
      <c r="E485" s="114"/>
      <c r="F485" s="115"/>
      <c r="G485" s="114"/>
      <c r="H485" s="116"/>
      <c r="I485" s="117"/>
      <c r="J485" s="118"/>
    </row>
    <row r="486" ht="9.75" customHeight="1">
      <c r="A486" s="113"/>
      <c r="B486" s="113"/>
      <c r="C486" s="107"/>
      <c r="D486" s="107"/>
      <c r="E486" s="114"/>
      <c r="F486" s="115"/>
      <c r="G486" s="114"/>
      <c r="H486" s="116"/>
      <c r="I486" s="117"/>
      <c r="J486" s="118"/>
    </row>
    <row r="487" ht="9.75" customHeight="1">
      <c r="A487" s="113"/>
      <c r="B487" s="113"/>
      <c r="C487" s="107"/>
      <c r="D487" s="107"/>
      <c r="E487" s="114"/>
      <c r="F487" s="115"/>
      <c r="G487" s="114"/>
      <c r="H487" s="116"/>
      <c r="I487" s="117"/>
      <c r="J487" s="118"/>
    </row>
    <row r="488" ht="9.75" customHeight="1">
      <c r="A488" s="113"/>
      <c r="B488" s="113"/>
      <c r="C488" s="107"/>
      <c r="D488" s="107"/>
      <c r="E488" s="114"/>
      <c r="F488" s="115"/>
      <c r="G488" s="114"/>
      <c r="H488" s="116"/>
      <c r="I488" s="117"/>
      <c r="J488" s="118"/>
    </row>
    <row r="489" ht="9.75" customHeight="1">
      <c r="A489" s="113"/>
      <c r="B489" s="113"/>
      <c r="C489" s="107"/>
      <c r="D489" s="107"/>
      <c r="E489" s="114"/>
      <c r="F489" s="115"/>
      <c r="G489" s="114"/>
      <c r="H489" s="116"/>
      <c r="I489" s="117"/>
      <c r="J489" s="118"/>
    </row>
    <row r="490" ht="9.75" customHeight="1">
      <c r="A490" s="113"/>
      <c r="B490" s="113"/>
      <c r="C490" s="107"/>
      <c r="D490" s="107"/>
      <c r="E490" s="114"/>
      <c r="F490" s="115"/>
      <c r="G490" s="114"/>
      <c r="H490" s="116"/>
      <c r="I490" s="117"/>
      <c r="J490" s="118"/>
    </row>
    <row r="491" ht="9.75" customHeight="1">
      <c r="A491" s="113"/>
      <c r="B491" s="113"/>
      <c r="C491" s="107"/>
      <c r="D491" s="107"/>
      <c r="E491" s="114"/>
      <c r="F491" s="115"/>
      <c r="G491" s="114"/>
      <c r="H491" s="116"/>
      <c r="I491" s="117"/>
      <c r="J491" s="118"/>
    </row>
    <row r="492" ht="9.75" customHeight="1">
      <c r="A492" s="113"/>
      <c r="B492" s="113"/>
      <c r="C492" s="107"/>
      <c r="D492" s="107"/>
      <c r="E492" s="114"/>
      <c r="F492" s="115"/>
      <c r="G492" s="114"/>
      <c r="H492" s="116"/>
      <c r="I492" s="117"/>
      <c r="J492" s="118"/>
    </row>
    <row r="493" ht="9.75" customHeight="1">
      <c r="A493" s="113"/>
      <c r="B493" s="113"/>
      <c r="C493" s="107"/>
      <c r="D493" s="107"/>
      <c r="E493" s="114"/>
      <c r="F493" s="115"/>
      <c r="G493" s="114"/>
      <c r="H493" s="116"/>
      <c r="I493" s="117"/>
      <c r="J493" s="118"/>
    </row>
    <row r="494" ht="9.75" customHeight="1">
      <c r="A494" s="113"/>
      <c r="B494" s="113"/>
      <c r="C494" s="107"/>
      <c r="D494" s="107"/>
      <c r="E494" s="114"/>
      <c r="F494" s="115"/>
      <c r="G494" s="114"/>
      <c r="H494" s="116"/>
      <c r="I494" s="117"/>
      <c r="J494" s="118"/>
    </row>
    <row r="495" ht="9.75" customHeight="1">
      <c r="A495" s="113"/>
      <c r="B495" s="113"/>
      <c r="C495" s="107"/>
      <c r="D495" s="107"/>
      <c r="E495" s="114"/>
      <c r="F495" s="115"/>
      <c r="G495" s="114"/>
      <c r="H495" s="116"/>
      <c r="I495" s="117"/>
      <c r="J495" s="118"/>
    </row>
    <row r="496" ht="9.75" customHeight="1">
      <c r="A496" s="113"/>
      <c r="B496" s="113"/>
      <c r="C496" s="107"/>
      <c r="D496" s="107"/>
      <c r="E496" s="114"/>
      <c r="F496" s="115"/>
      <c r="G496" s="114"/>
      <c r="H496" s="116"/>
      <c r="I496" s="117"/>
      <c r="J496" s="118"/>
    </row>
    <row r="497" ht="9.75" customHeight="1">
      <c r="A497" s="113"/>
      <c r="B497" s="113"/>
      <c r="C497" s="107"/>
      <c r="D497" s="107"/>
      <c r="E497" s="114"/>
      <c r="F497" s="115"/>
      <c r="G497" s="114"/>
      <c r="H497" s="116"/>
      <c r="I497" s="117"/>
      <c r="J497" s="118"/>
    </row>
    <row r="498" ht="9.75" customHeight="1">
      <c r="A498" s="113"/>
      <c r="B498" s="113"/>
      <c r="C498" s="107"/>
      <c r="D498" s="107"/>
      <c r="E498" s="114"/>
      <c r="F498" s="115"/>
      <c r="G498" s="114"/>
      <c r="H498" s="116"/>
      <c r="I498" s="117"/>
      <c r="J498" s="118"/>
    </row>
    <row r="499" ht="9.75" customHeight="1">
      <c r="A499" s="113"/>
      <c r="B499" s="113"/>
      <c r="C499" s="107"/>
      <c r="D499" s="107"/>
      <c r="E499" s="114"/>
      <c r="F499" s="115"/>
      <c r="G499" s="114"/>
      <c r="H499" s="116"/>
      <c r="I499" s="117"/>
      <c r="J499" s="118"/>
    </row>
    <row r="500" ht="9.75" customHeight="1">
      <c r="A500" s="113"/>
      <c r="B500" s="113"/>
      <c r="C500" s="107"/>
      <c r="D500" s="107"/>
      <c r="E500" s="114"/>
      <c r="F500" s="115"/>
      <c r="G500" s="114"/>
      <c r="H500" s="116"/>
      <c r="I500" s="117"/>
      <c r="J500" s="118"/>
    </row>
    <row r="501" ht="9.75" customHeight="1">
      <c r="A501" s="113"/>
      <c r="B501" s="113"/>
      <c r="C501" s="107"/>
      <c r="D501" s="107"/>
      <c r="E501" s="114"/>
      <c r="F501" s="115"/>
      <c r="G501" s="114"/>
      <c r="H501" s="116"/>
      <c r="I501" s="117"/>
      <c r="J501" s="118"/>
    </row>
    <row r="502" ht="9.75" customHeight="1">
      <c r="A502" s="113"/>
      <c r="B502" s="113"/>
      <c r="C502" s="107"/>
      <c r="D502" s="107"/>
      <c r="E502" s="114"/>
      <c r="F502" s="115"/>
      <c r="G502" s="114"/>
      <c r="H502" s="116"/>
      <c r="I502" s="117"/>
      <c r="J502" s="118"/>
    </row>
    <row r="503" ht="9.75" customHeight="1">
      <c r="A503" s="113"/>
      <c r="B503" s="113"/>
      <c r="C503" s="107"/>
      <c r="D503" s="107"/>
      <c r="E503" s="114"/>
      <c r="F503" s="115"/>
      <c r="G503" s="114"/>
      <c r="H503" s="116"/>
      <c r="I503" s="117"/>
      <c r="J503" s="118"/>
    </row>
    <row r="504" ht="9.75" customHeight="1">
      <c r="A504" s="113"/>
      <c r="B504" s="113"/>
      <c r="C504" s="107"/>
      <c r="D504" s="107"/>
      <c r="E504" s="114"/>
      <c r="F504" s="115"/>
      <c r="G504" s="114"/>
      <c r="H504" s="116"/>
      <c r="I504" s="117"/>
      <c r="J504" s="118"/>
    </row>
    <row r="505" ht="9.75" customHeight="1">
      <c r="A505" s="113"/>
      <c r="B505" s="113"/>
      <c r="C505" s="107"/>
      <c r="D505" s="107"/>
      <c r="E505" s="114"/>
      <c r="F505" s="115"/>
      <c r="G505" s="114"/>
      <c r="H505" s="116"/>
      <c r="I505" s="117"/>
      <c r="J505" s="118"/>
    </row>
    <row r="506" ht="9.75" customHeight="1">
      <c r="A506" s="113"/>
      <c r="B506" s="113"/>
      <c r="C506" s="107"/>
      <c r="D506" s="107"/>
      <c r="E506" s="114"/>
      <c r="F506" s="115"/>
      <c r="G506" s="114"/>
      <c r="H506" s="116"/>
      <c r="I506" s="117"/>
      <c r="J506" s="118"/>
    </row>
    <row r="507" ht="9.75" customHeight="1">
      <c r="A507" s="113"/>
      <c r="B507" s="113"/>
      <c r="C507" s="107"/>
      <c r="D507" s="107"/>
      <c r="E507" s="114"/>
      <c r="F507" s="115"/>
      <c r="G507" s="114"/>
      <c r="H507" s="116"/>
      <c r="I507" s="117"/>
      <c r="J507" s="118"/>
    </row>
    <row r="508" ht="9.75" customHeight="1">
      <c r="A508" s="113"/>
      <c r="B508" s="113"/>
      <c r="C508" s="107"/>
      <c r="D508" s="107"/>
      <c r="E508" s="114"/>
      <c r="F508" s="115"/>
      <c r="G508" s="114"/>
      <c r="H508" s="116"/>
      <c r="I508" s="117"/>
      <c r="J508" s="118"/>
    </row>
    <row r="509" ht="9.75" customHeight="1">
      <c r="A509" s="113"/>
      <c r="B509" s="113"/>
      <c r="C509" s="107"/>
      <c r="D509" s="107"/>
      <c r="E509" s="114"/>
      <c r="F509" s="115"/>
      <c r="G509" s="114"/>
      <c r="H509" s="116"/>
      <c r="I509" s="117"/>
      <c r="J509" s="118"/>
    </row>
    <row r="510" ht="9.75" customHeight="1">
      <c r="A510" s="113"/>
      <c r="B510" s="113"/>
      <c r="C510" s="107"/>
      <c r="D510" s="107"/>
      <c r="E510" s="114"/>
      <c r="F510" s="115"/>
      <c r="G510" s="114"/>
      <c r="H510" s="116"/>
      <c r="I510" s="117"/>
      <c r="J510" s="118"/>
    </row>
    <row r="511" ht="9.75" customHeight="1">
      <c r="A511" s="113"/>
      <c r="B511" s="113"/>
      <c r="C511" s="107"/>
      <c r="D511" s="107"/>
      <c r="E511" s="114"/>
      <c r="F511" s="115"/>
      <c r="G511" s="114"/>
      <c r="H511" s="116"/>
      <c r="I511" s="117"/>
      <c r="J511" s="118"/>
    </row>
    <row r="512" ht="9.75" customHeight="1">
      <c r="A512" s="113"/>
      <c r="B512" s="113"/>
      <c r="C512" s="107"/>
      <c r="D512" s="107"/>
      <c r="E512" s="114"/>
      <c r="F512" s="115"/>
      <c r="G512" s="114"/>
      <c r="H512" s="116"/>
      <c r="I512" s="117"/>
      <c r="J512" s="118"/>
    </row>
    <row r="513" ht="9.75" customHeight="1">
      <c r="A513" s="113"/>
      <c r="B513" s="113"/>
      <c r="C513" s="107"/>
      <c r="D513" s="107"/>
      <c r="E513" s="114"/>
      <c r="F513" s="115"/>
      <c r="G513" s="114"/>
      <c r="H513" s="116"/>
      <c r="I513" s="117"/>
      <c r="J513" s="118"/>
    </row>
    <row r="514" ht="9.75" customHeight="1">
      <c r="A514" s="113"/>
      <c r="B514" s="113"/>
      <c r="C514" s="107"/>
      <c r="D514" s="107"/>
      <c r="E514" s="114"/>
      <c r="F514" s="115"/>
      <c r="G514" s="114"/>
      <c r="H514" s="116"/>
      <c r="I514" s="117"/>
      <c r="J514" s="118"/>
    </row>
    <row r="515" ht="9.75" customHeight="1">
      <c r="A515" s="113"/>
      <c r="B515" s="113"/>
      <c r="C515" s="107"/>
      <c r="D515" s="107"/>
      <c r="E515" s="114"/>
      <c r="F515" s="115"/>
      <c r="G515" s="114"/>
      <c r="H515" s="116"/>
      <c r="I515" s="117"/>
      <c r="J515" s="118"/>
    </row>
    <row r="516" ht="9.75" customHeight="1">
      <c r="A516" s="113"/>
      <c r="B516" s="113"/>
      <c r="C516" s="107"/>
      <c r="D516" s="107"/>
      <c r="E516" s="114"/>
      <c r="F516" s="115"/>
      <c r="G516" s="114"/>
      <c r="H516" s="116"/>
      <c r="I516" s="117"/>
      <c r="J516" s="118"/>
    </row>
    <row r="517" ht="9.75" customHeight="1">
      <c r="A517" s="113"/>
      <c r="B517" s="113"/>
      <c r="C517" s="107"/>
      <c r="D517" s="107"/>
      <c r="E517" s="114"/>
      <c r="F517" s="115"/>
      <c r="G517" s="114"/>
      <c r="H517" s="116"/>
      <c r="I517" s="117"/>
      <c r="J517" s="118"/>
    </row>
    <row r="518" ht="9.75" customHeight="1">
      <c r="A518" s="113"/>
      <c r="B518" s="113"/>
      <c r="C518" s="107"/>
      <c r="D518" s="107"/>
      <c r="E518" s="114"/>
      <c r="F518" s="115"/>
      <c r="G518" s="114"/>
      <c r="H518" s="116"/>
      <c r="I518" s="117"/>
      <c r="J518" s="118"/>
    </row>
    <row r="519" ht="9.75" customHeight="1">
      <c r="A519" s="113"/>
      <c r="B519" s="113"/>
      <c r="C519" s="107"/>
      <c r="D519" s="107"/>
      <c r="E519" s="114"/>
      <c r="F519" s="115"/>
      <c r="G519" s="114"/>
      <c r="H519" s="116"/>
      <c r="I519" s="117"/>
      <c r="J519" s="118"/>
    </row>
    <row r="520" ht="9.75" customHeight="1">
      <c r="A520" s="113"/>
      <c r="B520" s="113"/>
      <c r="C520" s="107"/>
      <c r="D520" s="107"/>
      <c r="E520" s="114"/>
      <c r="F520" s="115"/>
      <c r="G520" s="114"/>
      <c r="H520" s="116"/>
      <c r="I520" s="117"/>
      <c r="J520" s="118"/>
    </row>
    <row r="521" ht="9.75" customHeight="1">
      <c r="A521" s="113"/>
      <c r="B521" s="113"/>
      <c r="C521" s="107"/>
      <c r="D521" s="107"/>
      <c r="E521" s="114"/>
      <c r="F521" s="115"/>
      <c r="G521" s="114"/>
      <c r="H521" s="116"/>
      <c r="I521" s="117"/>
      <c r="J521" s="118"/>
    </row>
    <row r="522" ht="9.75" customHeight="1">
      <c r="A522" s="113"/>
      <c r="B522" s="113"/>
      <c r="C522" s="107"/>
      <c r="D522" s="107"/>
      <c r="E522" s="114"/>
      <c r="F522" s="115"/>
      <c r="G522" s="114"/>
      <c r="H522" s="116"/>
      <c r="I522" s="117"/>
      <c r="J522" s="118"/>
    </row>
    <row r="523" ht="9.75" customHeight="1">
      <c r="A523" s="113"/>
      <c r="B523" s="113"/>
      <c r="C523" s="107"/>
      <c r="D523" s="107"/>
      <c r="E523" s="114"/>
      <c r="F523" s="115"/>
      <c r="G523" s="114"/>
      <c r="H523" s="116"/>
      <c r="I523" s="117"/>
      <c r="J523" s="118"/>
    </row>
    <row r="524" ht="9.75" customHeight="1">
      <c r="A524" s="113"/>
      <c r="B524" s="113"/>
      <c r="C524" s="107"/>
      <c r="D524" s="107"/>
      <c r="E524" s="114"/>
      <c r="F524" s="115"/>
      <c r="G524" s="114"/>
      <c r="H524" s="116"/>
      <c r="I524" s="117"/>
      <c r="J524" s="118"/>
    </row>
    <row r="525" ht="9.75" customHeight="1">
      <c r="A525" s="113"/>
      <c r="B525" s="113"/>
      <c r="C525" s="107"/>
      <c r="D525" s="107"/>
      <c r="E525" s="114"/>
      <c r="F525" s="115"/>
      <c r="G525" s="114"/>
      <c r="H525" s="116"/>
      <c r="I525" s="117"/>
      <c r="J525" s="118"/>
    </row>
    <row r="526" ht="9.75" customHeight="1">
      <c r="A526" s="113"/>
      <c r="B526" s="113"/>
      <c r="C526" s="107"/>
      <c r="D526" s="107"/>
      <c r="E526" s="114"/>
      <c r="F526" s="115"/>
      <c r="G526" s="114"/>
      <c r="H526" s="116"/>
      <c r="I526" s="117"/>
      <c r="J526" s="118"/>
    </row>
    <row r="527" ht="9.75" customHeight="1">
      <c r="A527" s="113"/>
      <c r="B527" s="113"/>
      <c r="C527" s="107"/>
      <c r="D527" s="107"/>
      <c r="E527" s="114"/>
      <c r="F527" s="115"/>
      <c r="G527" s="114"/>
      <c r="H527" s="116"/>
      <c r="I527" s="117"/>
      <c r="J527" s="118"/>
    </row>
    <row r="528" ht="9.75" customHeight="1">
      <c r="A528" s="113"/>
      <c r="B528" s="113"/>
      <c r="C528" s="107"/>
      <c r="D528" s="107"/>
      <c r="E528" s="114"/>
      <c r="F528" s="115"/>
      <c r="G528" s="114"/>
      <c r="H528" s="116"/>
      <c r="I528" s="117"/>
      <c r="J528" s="118"/>
    </row>
    <row r="529" ht="9.75" customHeight="1">
      <c r="A529" s="113"/>
      <c r="B529" s="113"/>
      <c r="C529" s="107"/>
      <c r="D529" s="107"/>
      <c r="E529" s="114"/>
      <c r="F529" s="115"/>
      <c r="G529" s="114"/>
      <c r="H529" s="116"/>
      <c r="I529" s="117"/>
      <c r="J529" s="118"/>
    </row>
    <row r="530" ht="9.75" customHeight="1">
      <c r="A530" s="113"/>
      <c r="B530" s="113"/>
      <c r="C530" s="107"/>
      <c r="D530" s="107"/>
      <c r="E530" s="114"/>
      <c r="F530" s="115"/>
      <c r="G530" s="114"/>
      <c r="H530" s="116"/>
      <c r="I530" s="117"/>
      <c r="J530" s="118"/>
    </row>
    <row r="531" ht="9.75" customHeight="1">
      <c r="A531" s="113"/>
      <c r="B531" s="113"/>
      <c r="C531" s="107"/>
      <c r="D531" s="107"/>
      <c r="E531" s="114"/>
      <c r="F531" s="115"/>
      <c r="G531" s="114"/>
      <c r="H531" s="116"/>
      <c r="I531" s="117"/>
      <c r="J531" s="118"/>
    </row>
    <row r="532" ht="9.75" customHeight="1">
      <c r="A532" s="113"/>
      <c r="B532" s="113"/>
      <c r="C532" s="107"/>
      <c r="D532" s="107"/>
      <c r="E532" s="114"/>
      <c r="F532" s="115"/>
      <c r="G532" s="114"/>
      <c r="H532" s="116"/>
      <c r="I532" s="117"/>
      <c r="J532" s="118"/>
    </row>
    <row r="533" ht="9.75" customHeight="1">
      <c r="A533" s="113"/>
      <c r="B533" s="113"/>
      <c r="C533" s="107"/>
      <c r="D533" s="107"/>
      <c r="E533" s="114"/>
      <c r="F533" s="115"/>
      <c r="G533" s="114"/>
      <c r="H533" s="116"/>
      <c r="I533" s="117"/>
      <c r="J533" s="118"/>
    </row>
    <row r="534" ht="9.75" customHeight="1">
      <c r="A534" s="113"/>
      <c r="B534" s="113"/>
      <c r="C534" s="107"/>
      <c r="D534" s="107"/>
      <c r="E534" s="114"/>
      <c r="F534" s="115"/>
      <c r="G534" s="114"/>
      <c r="H534" s="116"/>
      <c r="I534" s="117"/>
      <c r="J534" s="118"/>
    </row>
    <row r="535" ht="9.75" customHeight="1">
      <c r="A535" s="113"/>
      <c r="B535" s="113"/>
      <c r="C535" s="107"/>
      <c r="D535" s="107"/>
      <c r="E535" s="114"/>
      <c r="F535" s="115"/>
      <c r="G535" s="114"/>
      <c r="H535" s="116"/>
      <c r="I535" s="117"/>
      <c r="J535" s="118"/>
    </row>
    <row r="536" ht="9.75" customHeight="1">
      <c r="A536" s="113"/>
      <c r="B536" s="113"/>
      <c r="C536" s="107"/>
      <c r="D536" s="107"/>
      <c r="E536" s="114"/>
      <c r="F536" s="115"/>
      <c r="G536" s="114"/>
      <c r="H536" s="116"/>
      <c r="I536" s="117"/>
      <c r="J536" s="118"/>
    </row>
    <row r="537" ht="9.75" customHeight="1">
      <c r="A537" s="113"/>
      <c r="B537" s="113"/>
      <c r="C537" s="107"/>
      <c r="D537" s="107"/>
      <c r="E537" s="114"/>
      <c r="F537" s="115"/>
      <c r="G537" s="114"/>
      <c r="H537" s="116"/>
      <c r="I537" s="117"/>
      <c r="J537" s="118"/>
    </row>
    <row r="538" ht="9.75" customHeight="1">
      <c r="A538" s="113"/>
      <c r="B538" s="113"/>
      <c r="C538" s="107"/>
      <c r="D538" s="107"/>
      <c r="E538" s="114"/>
      <c r="F538" s="115"/>
      <c r="G538" s="114"/>
      <c r="H538" s="116"/>
      <c r="I538" s="117"/>
      <c r="J538" s="118"/>
    </row>
    <row r="539" ht="9.75" customHeight="1">
      <c r="A539" s="113"/>
      <c r="B539" s="113"/>
      <c r="C539" s="107"/>
      <c r="D539" s="107"/>
      <c r="E539" s="114"/>
      <c r="F539" s="115"/>
      <c r="G539" s="114"/>
      <c r="H539" s="116"/>
      <c r="I539" s="117"/>
      <c r="J539" s="118"/>
    </row>
    <row r="540" ht="9.75" customHeight="1">
      <c r="A540" s="113"/>
      <c r="B540" s="113"/>
      <c r="C540" s="107"/>
      <c r="D540" s="107"/>
      <c r="E540" s="114"/>
      <c r="F540" s="115"/>
      <c r="G540" s="114"/>
      <c r="H540" s="116"/>
      <c r="I540" s="117"/>
      <c r="J540" s="118"/>
    </row>
    <row r="541" ht="9.75" customHeight="1">
      <c r="A541" s="113"/>
      <c r="B541" s="113"/>
      <c r="C541" s="107"/>
      <c r="D541" s="107"/>
      <c r="E541" s="114"/>
      <c r="F541" s="115"/>
      <c r="G541" s="114"/>
      <c r="H541" s="116"/>
      <c r="I541" s="117"/>
      <c r="J541" s="118"/>
    </row>
    <row r="542" ht="9.75" customHeight="1">
      <c r="A542" s="113"/>
      <c r="B542" s="113"/>
      <c r="C542" s="107"/>
      <c r="D542" s="107"/>
      <c r="E542" s="114"/>
      <c r="F542" s="115"/>
      <c r="G542" s="114"/>
      <c r="H542" s="116"/>
      <c r="I542" s="117"/>
      <c r="J542" s="118"/>
    </row>
    <row r="543" ht="9.75" customHeight="1">
      <c r="A543" s="113"/>
      <c r="B543" s="113"/>
      <c r="C543" s="107"/>
      <c r="D543" s="107"/>
      <c r="E543" s="114"/>
      <c r="F543" s="115"/>
      <c r="G543" s="114"/>
      <c r="H543" s="116"/>
      <c r="I543" s="117"/>
      <c r="J543" s="118"/>
    </row>
    <row r="544" ht="9.75" customHeight="1">
      <c r="A544" s="113"/>
      <c r="B544" s="113"/>
      <c r="C544" s="107"/>
      <c r="D544" s="107"/>
      <c r="E544" s="114"/>
      <c r="F544" s="115"/>
      <c r="G544" s="114"/>
      <c r="H544" s="116"/>
      <c r="I544" s="117"/>
      <c r="J544" s="118"/>
    </row>
    <row r="545" ht="9.75" customHeight="1">
      <c r="A545" s="113"/>
      <c r="B545" s="113"/>
      <c r="C545" s="107"/>
      <c r="D545" s="107"/>
      <c r="E545" s="114"/>
      <c r="F545" s="115"/>
      <c r="G545" s="114"/>
      <c r="H545" s="116"/>
      <c r="I545" s="117"/>
      <c r="J545" s="118"/>
    </row>
    <row r="546" ht="9.75" customHeight="1">
      <c r="A546" s="113"/>
      <c r="B546" s="113"/>
      <c r="C546" s="107"/>
      <c r="D546" s="107"/>
      <c r="E546" s="114"/>
      <c r="F546" s="115"/>
      <c r="G546" s="114"/>
      <c r="H546" s="116"/>
      <c r="I546" s="117"/>
      <c r="J546" s="118"/>
    </row>
    <row r="547" ht="9.75" customHeight="1">
      <c r="A547" s="113"/>
      <c r="B547" s="113"/>
      <c r="C547" s="107"/>
      <c r="D547" s="107"/>
      <c r="E547" s="114"/>
      <c r="F547" s="115"/>
      <c r="G547" s="114"/>
      <c r="H547" s="116"/>
      <c r="I547" s="117"/>
      <c r="J547" s="118"/>
    </row>
    <row r="548" ht="9.75" customHeight="1">
      <c r="A548" s="113"/>
      <c r="B548" s="113"/>
      <c r="C548" s="107"/>
      <c r="D548" s="107"/>
      <c r="E548" s="114"/>
      <c r="F548" s="115"/>
      <c r="G548" s="114"/>
      <c r="H548" s="116"/>
      <c r="I548" s="117"/>
      <c r="J548" s="118"/>
    </row>
    <row r="549" ht="9.75" customHeight="1">
      <c r="A549" s="113"/>
      <c r="B549" s="113"/>
      <c r="C549" s="107"/>
      <c r="D549" s="107"/>
      <c r="E549" s="114"/>
      <c r="F549" s="115"/>
      <c r="G549" s="114"/>
      <c r="H549" s="116"/>
      <c r="I549" s="117"/>
      <c r="J549" s="118"/>
    </row>
    <row r="550" ht="9.75" customHeight="1">
      <c r="A550" s="113"/>
      <c r="B550" s="113"/>
      <c r="C550" s="107"/>
      <c r="D550" s="107"/>
      <c r="E550" s="114"/>
      <c r="F550" s="115"/>
      <c r="G550" s="114"/>
      <c r="H550" s="116"/>
      <c r="I550" s="117"/>
      <c r="J550" s="118"/>
    </row>
    <row r="551" ht="9.75" customHeight="1">
      <c r="A551" s="113"/>
      <c r="B551" s="113"/>
      <c r="C551" s="107"/>
      <c r="D551" s="107"/>
      <c r="E551" s="114"/>
      <c r="F551" s="115"/>
      <c r="G551" s="114"/>
      <c r="H551" s="116"/>
      <c r="I551" s="117"/>
      <c r="J551" s="118"/>
    </row>
    <row r="552" ht="9.75" customHeight="1">
      <c r="A552" s="113"/>
      <c r="B552" s="113"/>
      <c r="C552" s="107"/>
      <c r="D552" s="107"/>
      <c r="E552" s="114"/>
      <c r="F552" s="115"/>
      <c r="G552" s="114"/>
      <c r="H552" s="116"/>
      <c r="I552" s="117"/>
      <c r="J552" s="118"/>
    </row>
    <row r="553" ht="9.75" customHeight="1">
      <c r="A553" s="113"/>
      <c r="B553" s="113"/>
      <c r="C553" s="107"/>
      <c r="D553" s="107"/>
      <c r="E553" s="114"/>
      <c r="F553" s="115"/>
      <c r="G553" s="114"/>
      <c r="H553" s="116"/>
      <c r="I553" s="117"/>
      <c r="J553" s="118"/>
    </row>
    <row r="554" ht="9.75" customHeight="1">
      <c r="A554" s="113"/>
      <c r="B554" s="113"/>
      <c r="C554" s="107"/>
      <c r="D554" s="107"/>
      <c r="E554" s="114"/>
      <c r="F554" s="115"/>
      <c r="G554" s="114"/>
      <c r="H554" s="116"/>
      <c r="I554" s="117"/>
      <c r="J554" s="118"/>
    </row>
    <row r="555" ht="9.75" customHeight="1">
      <c r="A555" s="113"/>
      <c r="B555" s="113"/>
      <c r="C555" s="107"/>
      <c r="D555" s="107"/>
      <c r="E555" s="114"/>
      <c r="F555" s="115"/>
      <c r="G555" s="114"/>
      <c r="H555" s="116"/>
      <c r="I555" s="117"/>
      <c r="J555" s="118"/>
    </row>
    <row r="556" ht="9.75" customHeight="1">
      <c r="A556" s="113"/>
      <c r="B556" s="113"/>
      <c r="C556" s="107"/>
      <c r="D556" s="107"/>
      <c r="E556" s="114"/>
      <c r="F556" s="115"/>
      <c r="G556" s="114"/>
      <c r="H556" s="116"/>
      <c r="I556" s="117"/>
      <c r="J556" s="118"/>
    </row>
    <row r="557" ht="9.75" customHeight="1">
      <c r="A557" s="113"/>
      <c r="B557" s="113"/>
      <c r="C557" s="107"/>
      <c r="D557" s="107"/>
      <c r="E557" s="114"/>
      <c r="F557" s="115"/>
      <c r="G557" s="114"/>
      <c r="H557" s="116"/>
      <c r="I557" s="117"/>
      <c r="J557" s="118"/>
    </row>
    <row r="558" ht="9.75" customHeight="1">
      <c r="A558" s="113"/>
      <c r="B558" s="113"/>
      <c r="C558" s="107"/>
      <c r="D558" s="107"/>
      <c r="E558" s="114"/>
      <c r="F558" s="115"/>
      <c r="G558" s="114"/>
      <c r="H558" s="116"/>
      <c r="I558" s="117"/>
      <c r="J558" s="118"/>
    </row>
    <row r="559" ht="9.75" customHeight="1">
      <c r="A559" s="113"/>
      <c r="B559" s="113"/>
      <c r="C559" s="107"/>
      <c r="D559" s="107"/>
      <c r="E559" s="114"/>
      <c r="F559" s="115"/>
      <c r="G559" s="114"/>
      <c r="H559" s="116"/>
      <c r="I559" s="117"/>
      <c r="J559" s="118"/>
    </row>
    <row r="560" ht="9.75" customHeight="1">
      <c r="A560" s="113"/>
      <c r="B560" s="113"/>
      <c r="C560" s="107"/>
      <c r="D560" s="107"/>
      <c r="E560" s="114"/>
      <c r="F560" s="115"/>
      <c r="G560" s="114"/>
      <c r="H560" s="116"/>
      <c r="I560" s="117"/>
      <c r="J560" s="118"/>
    </row>
    <row r="561" ht="9.75" customHeight="1">
      <c r="A561" s="113"/>
      <c r="B561" s="113"/>
      <c r="C561" s="107"/>
      <c r="D561" s="107"/>
      <c r="E561" s="114"/>
      <c r="F561" s="115"/>
      <c r="G561" s="114"/>
      <c r="H561" s="116"/>
      <c r="I561" s="117"/>
      <c r="J561" s="118"/>
    </row>
    <row r="562" ht="9.75" customHeight="1">
      <c r="A562" s="113"/>
      <c r="B562" s="113"/>
      <c r="C562" s="107"/>
      <c r="D562" s="107"/>
      <c r="E562" s="114"/>
      <c r="F562" s="115"/>
      <c r="G562" s="114"/>
      <c r="H562" s="116"/>
      <c r="I562" s="117"/>
      <c r="J562" s="118"/>
    </row>
    <row r="563" ht="9.75" customHeight="1">
      <c r="A563" s="113"/>
      <c r="B563" s="113"/>
      <c r="C563" s="107"/>
      <c r="D563" s="107"/>
      <c r="E563" s="114"/>
      <c r="F563" s="115"/>
      <c r="G563" s="114"/>
      <c r="H563" s="116"/>
      <c r="I563" s="117"/>
      <c r="J563" s="118"/>
    </row>
    <row r="564" ht="9.75" customHeight="1">
      <c r="A564" s="113"/>
      <c r="B564" s="113"/>
      <c r="C564" s="107"/>
      <c r="D564" s="107"/>
      <c r="E564" s="114"/>
      <c r="F564" s="115"/>
      <c r="G564" s="114"/>
      <c r="H564" s="116"/>
      <c r="I564" s="117"/>
      <c r="J564" s="118"/>
    </row>
    <row r="565" ht="9.75" customHeight="1">
      <c r="A565" s="113"/>
      <c r="B565" s="113"/>
      <c r="C565" s="107"/>
      <c r="D565" s="107"/>
      <c r="E565" s="114"/>
      <c r="F565" s="115"/>
      <c r="G565" s="114"/>
      <c r="H565" s="116"/>
      <c r="I565" s="117"/>
      <c r="J565" s="118"/>
    </row>
    <row r="566" ht="9.75" customHeight="1">
      <c r="A566" s="113"/>
      <c r="B566" s="113"/>
      <c r="C566" s="107"/>
      <c r="D566" s="107"/>
      <c r="E566" s="114"/>
      <c r="F566" s="115"/>
      <c r="G566" s="114"/>
      <c r="H566" s="116"/>
      <c r="I566" s="117"/>
      <c r="J566" s="118"/>
    </row>
    <row r="567" ht="9.75" customHeight="1">
      <c r="A567" s="113"/>
      <c r="B567" s="113"/>
      <c r="C567" s="107"/>
      <c r="D567" s="107"/>
      <c r="E567" s="114"/>
      <c r="F567" s="115"/>
      <c r="G567" s="114"/>
      <c r="H567" s="116"/>
      <c r="I567" s="117"/>
      <c r="J567" s="118"/>
    </row>
    <row r="568" ht="9.75" customHeight="1">
      <c r="A568" s="113"/>
      <c r="B568" s="113"/>
      <c r="C568" s="107"/>
      <c r="D568" s="107"/>
      <c r="E568" s="114"/>
      <c r="F568" s="115"/>
      <c r="G568" s="114"/>
      <c r="H568" s="116"/>
      <c r="I568" s="117"/>
      <c r="J568" s="118"/>
    </row>
    <row r="569" ht="9.75" customHeight="1">
      <c r="A569" s="113"/>
      <c r="B569" s="113"/>
      <c r="C569" s="107"/>
      <c r="D569" s="107"/>
      <c r="E569" s="114"/>
      <c r="F569" s="115"/>
      <c r="G569" s="114"/>
      <c r="H569" s="116"/>
      <c r="I569" s="117"/>
      <c r="J569" s="118"/>
    </row>
    <row r="570" ht="9.75" customHeight="1">
      <c r="A570" s="113"/>
      <c r="B570" s="113"/>
      <c r="C570" s="107"/>
      <c r="D570" s="107"/>
      <c r="E570" s="114"/>
      <c r="F570" s="115"/>
      <c r="G570" s="114"/>
      <c r="H570" s="116"/>
      <c r="I570" s="117"/>
      <c r="J570" s="118"/>
    </row>
    <row r="571" ht="9.75" customHeight="1">
      <c r="A571" s="113"/>
      <c r="B571" s="113"/>
      <c r="C571" s="107"/>
      <c r="D571" s="107"/>
      <c r="E571" s="114"/>
      <c r="F571" s="115"/>
      <c r="G571" s="114"/>
      <c r="H571" s="116"/>
      <c r="I571" s="117"/>
      <c r="J571" s="118"/>
    </row>
    <row r="572" ht="9.75" customHeight="1">
      <c r="A572" s="113"/>
      <c r="B572" s="113"/>
      <c r="C572" s="107"/>
      <c r="D572" s="107"/>
      <c r="E572" s="114"/>
      <c r="F572" s="115"/>
      <c r="G572" s="114"/>
      <c r="H572" s="116"/>
      <c r="I572" s="117"/>
      <c r="J572" s="118"/>
    </row>
    <row r="573" ht="9.75" customHeight="1">
      <c r="A573" s="113"/>
      <c r="B573" s="113"/>
      <c r="C573" s="107"/>
      <c r="D573" s="107"/>
      <c r="E573" s="114"/>
      <c r="F573" s="115"/>
      <c r="G573" s="114"/>
      <c r="H573" s="116"/>
      <c r="I573" s="117"/>
      <c r="J573" s="118"/>
    </row>
    <row r="574" ht="9.75" customHeight="1">
      <c r="A574" s="113"/>
      <c r="B574" s="113"/>
      <c r="C574" s="107"/>
      <c r="D574" s="107"/>
      <c r="E574" s="114"/>
      <c r="F574" s="115"/>
      <c r="G574" s="114"/>
      <c r="H574" s="116"/>
      <c r="I574" s="117"/>
      <c r="J574" s="118"/>
    </row>
    <row r="575" ht="9.75" customHeight="1">
      <c r="A575" s="113"/>
      <c r="B575" s="113"/>
      <c r="C575" s="107"/>
      <c r="D575" s="107"/>
      <c r="E575" s="114"/>
      <c r="F575" s="115"/>
      <c r="G575" s="114"/>
      <c r="H575" s="116"/>
      <c r="I575" s="117"/>
      <c r="J575" s="118"/>
    </row>
    <row r="576" ht="9.75" customHeight="1">
      <c r="A576" s="113"/>
      <c r="B576" s="113"/>
      <c r="C576" s="107"/>
      <c r="D576" s="107"/>
      <c r="E576" s="114"/>
      <c r="F576" s="115"/>
      <c r="G576" s="114"/>
      <c r="H576" s="116"/>
      <c r="I576" s="117"/>
      <c r="J576" s="118"/>
    </row>
    <row r="577" ht="9.75" customHeight="1">
      <c r="A577" s="113"/>
      <c r="B577" s="113"/>
      <c r="C577" s="107"/>
      <c r="D577" s="107"/>
      <c r="E577" s="114"/>
      <c r="F577" s="115"/>
      <c r="G577" s="114"/>
      <c r="H577" s="116"/>
      <c r="I577" s="117"/>
      <c r="J577" s="118"/>
    </row>
    <row r="578" ht="9.75" customHeight="1">
      <c r="A578" s="113"/>
      <c r="B578" s="113"/>
      <c r="C578" s="107"/>
      <c r="D578" s="107"/>
      <c r="E578" s="114"/>
      <c r="F578" s="115"/>
      <c r="G578" s="114"/>
      <c r="H578" s="116"/>
      <c r="I578" s="117"/>
      <c r="J578" s="118"/>
    </row>
    <row r="579" ht="9.75" customHeight="1">
      <c r="A579" s="113"/>
      <c r="B579" s="113"/>
      <c r="C579" s="107"/>
      <c r="D579" s="107"/>
      <c r="E579" s="114"/>
      <c r="F579" s="115"/>
      <c r="G579" s="114"/>
      <c r="H579" s="116"/>
      <c r="I579" s="117"/>
      <c r="J579" s="118"/>
    </row>
    <row r="580" ht="9.75" customHeight="1">
      <c r="A580" s="113"/>
      <c r="B580" s="113"/>
      <c r="C580" s="107"/>
      <c r="D580" s="107"/>
      <c r="E580" s="114"/>
      <c r="F580" s="115"/>
      <c r="G580" s="114"/>
      <c r="H580" s="116"/>
      <c r="I580" s="117"/>
      <c r="J580" s="118"/>
    </row>
    <row r="581" ht="9.75" customHeight="1">
      <c r="A581" s="113"/>
      <c r="B581" s="113"/>
      <c r="C581" s="107"/>
      <c r="D581" s="107"/>
      <c r="E581" s="114"/>
      <c r="F581" s="115"/>
      <c r="G581" s="114"/>
      <c r="H581" s="116"/>
      <c r="I581" s="117"/>
      <c r="J581" s="118"/>
    </row>
    <row r="582" ht="9.75" customHeight="1">
      <c r="A582" s="113"/>
      <c r="B582" s="113"/>
      <c r="C582" s="107"/>
      <c r="D582" s="107"/>
      <c r="E582" s="114"/>
      <c r="F582" s="115"/>
      <c r="G582" s="114"/>
      <c r="H582" s="116"/>
      <c r="I582" s="117"/>
      <c r="J582" s="118"/>
    </row>
    <row r="583" ht="9.75" customHeight="1">
      <c r="A583" s="113"/>
      <c r="B583" s="113"/>
      <c r="C583" s="107"/>
      <c r="D583" s="107"/>
      <c r="E583" s="114"/>
      <c r="F583" s="115"/>
      <c r="G583" s="114"/>
      <c r="H583" s="116"/>
      <c r="I583" s="117"/>
      <c r="J583" s="118"/>
    </row>
    <row r="584" ht="9.75" customHeight="1">
      <c r="A584" s="113"/>
      <c r="B584" s="113"/>
      <c r="C584" s="107"/>
      <c r="D584" s="107"/>
      <c r="E584" s="114"/>
      <c r="F584" s="115"/>
      <c r="G584" s="114"/>
      <c r="H584" s="116"/>
      <c r="I584" s="117"/>
      <c r="J584" s="118"/>
    </row>
    <row r="585" ht="9.75" customHeight="1">
      <c r="A585" s="113"/>
      <c r="B585" s="113"/>
      <c r="C585" s="107"/>
      <c r="D585" s="107"/>
      <c r="E585" s="114"/>
      <c r="F585" s="115"/>
      <c r="G585" s="114"/>
      <c r="H585" s="116"/>
      <c r="I585" s="117"/>
      <c r="J585" s="118"/>
    </row>
    <row r="586" ht="9.75" customHeight="1">
      <c r="A586" s="113"/>
      <c r="B586" s="113"/>
      <c r="C586" s="107"/>
      <c r="D586" s="107"/>
      <c r="E586" s="114"/>
      <c r="F586" s="115"/>
      <c r="G586" s="114"/>
      <c r="H586" s="116"/>
      <c r="I586" s="117"/>
      <c r="J586" s="118"/>
    </row>
    <row r="587" ht="9.75" customHeight="1">
      <c r="A587" s="113"/>
      <c r="B587" s="113"/>
      <c r="C587" s="107"/>
      <c r="D587" s="107"/>
      <c r="E587" s="114"/>
      <c r="F587" s="115"/>
      <c r="G587" s="114"/>
      <c r="H587" s="116"/>
      <c r="I587" s="117"/>
      <c r="J587" s="118"/>
    </row>
    <row r="588" ht="9.75" customHeight="1">
      <c r="A588" s="113"/>
      <c r="B588" s="113"/>
      <c r="C588" s="107"/>
      <c r="D588" s="107"/>
      <c r="E588" s="114"/>
      <c r="F588" s="115"/>
      <c r="G588" s="114"/>
      <c r="H588" s="116"/>
      <c r="I588" s="117"/>
      <c r="J588" s="118"/>
    </row>
    <row r="589" ht="9.75" customHeight="1">
      <c r="A589" s="113"/>
      <c r="B589" s="113"/>
      <c r="C589" s="107"/>
      <c r="D589" s="107"/>
      <c r="E589" s="114"/>
      <c r="F589" s="115"/>
      <c r="G589" s="114"/>
      <c r="H589" s="116"/>
      <c r="I589" s="117"/>
      <c r="J589" s="118"/>
    </row>
    <row r="590" ht="9.75" customHeight="1">
      <c r="A590" s="113"/>
      <c r="B590" s="113"/>
      <c r="C590" s="107"/>
      <c r="D590" s="107"/>
      <c r="E590" s="114"/>
      <c r="F590" s="115"/>
      <c r="G590" s="114"/>
      <c r="H590" s="116"/>
      <c r="I590" s="117"/>
      <c r="J590" s="118"/>
    </row>
    <row r="591" ht="9.75" customHeight="1">
      <c r="A591" s="113"/>
      <c r="B591" s="113"/>
      <c r="C591" s="107"/>
      <c r="D591" s="107"/>
      <c r="E591" s="114"/>
      <c r="F591" s="115"/>
      <c r="G591" s="114"/>
      <c r="H591" s="116"/>
      <c r="I591" s="117"/>
      <c r="J591" s="118"/>
    </row>
    <row r="592" ht="9.75" customHeight="1">
      <c r="A592" s="113"/>
      <c r="B592" s="113"/>
      <c r="C592" s="107"/>
      <c r="D592" s="107"/>
      <c r="E592" s="114"/>
      <c r="F592" s="115"/>
      <c r="G592" s="114"/>
      <c r="H592" s="116"/>
      <c r="I592" s="117"/>
      <c r="J592" s="118"/>
    </row>
    <row r="593" ht="9.75" customHeight="1">
      <c r="A593" s="113"/>
      <c r="B593" s="113"/>
      <c r="C593" s="107"/>
      <c r="D593" s="107"/>
      <c r="E593" s="114"/>
      <c r="F593" s="115"/>
      <c r="G593" s="114"/>
      <c r="H593" s="116"/>
      <c r="I593" s="117"/>
      <c r="J593" s="118"/>
    </row>
    <row r="594" ht="9.75" customHeight="1">
      <c r="A594" s="113"/>
      <c r="B594" s="113"/>
      <c r="C594" s="107"/>
      <c r="D594" s="107"/>
      <c r="E594" s="114"/>
      <c r="F594" s="115"/>
      <c r="G594" s="114"/>
      <c r="H594" s="116"/>
      <c r="I594" s="117"/>
      <c r="J594" s="118"/>
    </row>
    <row r="595" ht="9.75" customHeight="1">
      <c r="A595" s="113"/>
      <c r="B595" s="113"/>
      <c r="C595" s="107"/>
      <c r="D595" s="107"/>
      <c r="E595" s="114"/>
      <c r="F595" s="115"/>
      <c r="G595" s="114"/>
      <c r="H595" s="116"/>
      <c r="I595" s="117"/>
      <c r="J595" s="118"/>
    </row>
    <row r="596" ht="9.75" customHeight="1">
      <c r="A596" s="113"/>
      <c r="B596" s="113"/>
      <c r="C596" s="107"/>
      <c r="D596" s="107"/>
      <c r="E596" s="114"/>
      <c r="F596" s="115"/>
      <c r="G596" s="114"/>
      <c r="H596" s="116"/>
      <c r="I596" s="117"/>
      <c r="J596" s="118"/>
    </row>
    <row r="597" ht="9.75" customHeight="1">
      <c r="A597" s="113"/>
      <c r="B597" s="113"/>
      <c r="C597" s="107"/>
      <c r="D597" s="107"/>
      <c r="E597" s="114"/>
      <c r="F597" s="115"/>
      <c r="G597" s="114"/>
      <c r="H597" s="116"/>
      <c r="I597" s="117"/>
      <c r="J597" s="118"/>
    </row>
    <row r="598" ht="9.75" customHeight="1">
      <c r="A598" s="113"/>
      <c r="B598" s="113"/>
      <c r="C598" s="107"/>
      <c r="D598" s="107"/>
      <c r="E598" s="114"/>
      <c r="F598" s="115"/>
      <c r="G598" s="114"/>
      <c r="H598" s="116"/>
      <c r="I598" s="117"/>
      <c r="J598" s="118"/>
    </row>
    <row r="599" ht="9.75" customHeight="1">
      <c r="A599" s="113"/>
      <c r="B599" s="113"/>
      <c r="C599" s="107"/>
      <c r="D599" s="107"/>
      <c r="E599" s="114"/>
      <c r="F599" s="115"/>
      <c r="G599" s="114"/>
      <c r="H599" s="116"/>
      <c r="I599" s="117"/>
      <c r="J599" s="118"/>
    </row>
    <row r="600" ht="9.75" customHeight="1">
      <c r="A600" s="113"/>
      <c r="B600" s="113"/>
      <c r="C600" s="107"/>
      <c r="D600" s="107"/>
      <c r="E600" s="114"/>
      <c r="F600" s="115"/>
      <c r="G600" s="114"/>
      <c r="H600" s="116"/>
      <c r="I600" s="117"/>
      <c r="J600" s="118"/>
    </row>
    <row r="601" ht="9.75" customHeight="1">
      <c r="A601" s="113"/>
      <c r="B601" s="113"/>
      <c r="C601" s="107"/>
      <c r="D601" s="107"/>
      <c r="E601" s="114"/>
      <c r="F601" s="115"/>
      <c r="G601" s="114"/>
      <c r="H601" s="116"/>
      <c r="I601" s="117"/>
      <c r="J601" s="118"/>
    </row>
    <row r="602" ht="9.75" customHeight="1">
      <c r="A602" s="113"/>
      <c r="B602" s="113"/>
      <c r="C602" s="107"/>
      <c r="D602" s="107"/>
      <c r="E602" s="114"/>
      <c r="F602" s="115"/>
      <c r="G602" s="114"/>
      <c r="H602" s="116"/>
      <c r="I602" s="117"/>
      <c r="J602" s="118"/>
    </row>
    <row r="603" ht="9.75" customHeight="1">
      <c r="A603" s="113"/>
      <c r="B603" s="113"/>
      <c r="C603" s="107"/>
      <c r="D603" s="107"/>
      <c r="E603" s="114"/>
      <c r="F603" s="115"/>
      <c r="G603" s="114"/>
      <c r="H603" s="116"/>
      <c r="I603" s="117"/>
      <c r="J603" s="118"/>
    </row>
    <row r="604" ht="9.75" customHeight="1">
      <c r="A604" s="113"/>
      <c r="B604" s="113"/>
      <c r="C604" s="107"/>
      <c r="D604" s="107"/>
      <c r="E604" s="114"/>
      <c r="F604" s="115"/>
      <c r="G604" s="114"/>
      <c r="H604" s="116"/>
      <c r="I604" s="117"/>
      <c r="J604" s="118"/>
    </row>
    <row r="605" ht="9.75" customHeight="1">
      <c r="A605" s="113"/>
      <c r="B605" s="113"/>
      <c r="C605" s="107"/>
      <c r="D605" s="107"/>
      <c r="E605" s="114"/>
      <c r="F605" s="115"/>
      <c r="G605" s="114"/>
      <c r="H605" s="116"/>
      <c r="I605" s="117"/>
      <c r="J605" s="118"/>
    </row>
    <row r="606" ht="9.75" customHeight="1">
      <c r="A606" s="113"/>
      <c r="B606" s="113"/>
      <c r="C606" s="107"/>
      <c r="D606" s="107"/>
      <c r="E606" s="114"/>
      <c r="F606" s="115"/>
      <c r="G606" s="114"/>
      <c r="H606" s="116"/>
      <c r="I606" s="117"/>
      <c r="J606" s="118"/>
    </row>
    <row r="607" ht="9.75" customHeight="1">
      <c r="A607" s="113"/>
      <c r="B607" s="113"/>
      <c r="C607" s="107"/>
      <c r="D607" s="107"/>
      <c r="E607" s="114"/>
      <c r="F607" s="115"/>
      <c r="G607" s="114"/>
      <c r="H607" s="116"/>
      <c r="I607" s="117"/>
      <c r="J607" s="118"/>
    </row>
    <row r="608" ht="9.75" customHeight="1">
      <c r="A608" s="113"/>
      <c r="B608" s="113"/>
      <c r="C608" s="107"/>
      <c r="D608" s="107"/>
      <c r="E608" s="114"/>
      <c r="F608" s="115"/>
      <c r="G608" s="114"/>
      <c r="H608" s="116"/>
      <c r="I608" s="117"/>
      <c r="J608" s="118"/>
    </row>
    <row r="609" ht="9.75" customHeight="1">
      <c r="A609" s="113"/>
      <c r="B609" s="113"/>
      <c r="C609" s="107"/>
      <c r="D609" s="107"/>
      <c r="E609" s="114"/>
      <c r="F609" s="115"/>
      <c r="G609" s="114"/>
      <c r="H609" s="116"/>
      <c r="I609" s="117"/>
      <c r="J609" s="118"/>
    </row>
    <row r="610" ht="9.75" customHeight="1">
      <c r="A610" s="113"/>
      <c r="B610" s="113"/>
      <c r="C610" s="107"/>
      <c r="D610" s="107"/>
      <c r="E610" s="114"/>
      <c r="F610" s="115"/>
      <c r="G610" s="114"/>
      <c r="H610" s="116"/>
      <c r="I610" s="117"/>
      <c r="J610" s="118"/>
    </row>
    <row r="611" ht="9.75" customHeight="1">
      <c r="A611" s="113"/>
      <c r="B611" s="113"/>
      <c r="C611" s="107"/>
      <c r="D611" s="107"/>
      <c r="E611" s="114"/>
      <c r="F611" s="115"/>
      <c r="G611" s="114"/>
      <c r="H611" s="116"/>
      <c r="I611" s="117"/>
      <c r="J611" s="118"/>
    </row>
    <row r="612" ht="9.75" customHeight="1">
      <c r="A612" s="113"/>
      <c r="B612" s="113"/>
      <c r="C612" s="107"/>
      <c r="D612" s="107"/>
      <c r="E612" s="114"/>
      <c r="F612" s="115"/>
      <c r="G612" s="114"/>
      <c r="H612" s="116"/>
      <c r="I612" s="117"/>
      <c r="J612" s="118"/>
    </row>
    <row r="613" ht="9.75" customHeight="1">
      <c r="A613" s="113"/>
      <c r="B613" s="113"/>
      <c r="C613" s="107"/>
      <c r="D613" s="107"/>
      <c r="E613" s="114"/>
      <c r="F613" s="115"/>
      <c r="G613" s="114"/>
      <c r="H613" s="116"/>
      <c r="I613" s="117"/>
      <c r="J613" s="118"/>
    </row>
    <row r="614" ht="9.75" customHeight="1">
      <c r="A614" s="113"/>
      <c r="B614" s="113"/>
      <c r="C614" s="107"/>
      <c r="D614" s="107"/>
      <c r="E614" s="114"/>
      <c r="F614" s="115"/>
      <c r="G614" s="114"/>
      <c r="H614" s="116"/>
      <c r="I614" s="117"/>
      <c r="J614" s="118"/>
    </row>
    <row r="615" ht="9.75" customHeight="1">
      <c r="A615" s="113"/>
      <c r="B615" s="113"/>
      <c r="C615" s="107"/>
      <c r="D615" s="107"/>
      <c r="E615" s="114"/>
      <c r="F615" s="115"/>
      <c r="G615" s="114"/>
      <c r="H615" s="116"/>
      <c r="I615" s="117"/>
      <c r="J615" s="118"/>
    </row>
    <row r="616" ht="9.75" customHeight="1">
      <c r="A616" s="113"/>
      <c r="B616" s="113"/>
      <c r="C616" s="107"/>
      <c r="D616" s="107"/>
      <c r="E616" s="114"/>
      <c r="F616" s="115"/>
      <c r="G616" s="114"/>
      <c r="H616" s="116"/>
      <c r="I616" s="117"/>
      <c r="J616" s="118"/>
    </row>
    <row r="617" ht="9.75" customHeight="1">
      <c r="A617" s="113"/>
      <c r="B617" s="113"/>
      <c r="C617" s="107"/>
      <c r="D617" s="107"/>
      <c r="E617" s="114"/>
      <c r="F617" s="115"/>
      <c r="G617" s="114"/>
      <c r="H617" s="116"/>
      <c r="I617" s="117"/>
      <c r="J617" s="118"/>
    </row>
    <row r="618" ht="9.75" customHeight="1">
      <c r="A618" s="113"/>
      <c r="B618" s="113"/>
      <c r="C618" s="107"/>
      <c r="D618" s="107"/>
      <c r="E618" s="114"/>
      <c r="F618" s="115"/>
      <c r="G618" s="114"/>
      <c r="H618" s="116"/>
      <c r="I618" s="117"/>
      <c r="J618" s="118"/>
    </row>
    <row r="619" ht="9.75" customHeight="1">
      <c r="A619" s="113"/>
      <c r="B619" s="113"/>
      <c r="C619" s="107"/>
      <c r="D619" s="107"/>
      <c r="E619" s="114"/>
      <c r="F619" s="115"/>
      <c r="G619" s="114"/>
      <c r="H619" s="116"/>
      <c r="I619" s="117"/>
      <c r="J619" s="118"/>
    </row>
    <row r="620" ht="9.75" customHeight="1">
      <c r="A620" s="113"/>
      <c r="B620" s="113"/>
      <c r="C620" s="107"/>
      <c r="D620" s="107"/>
      <c r="E620" s="114"/>
      <c r="F620" s="115"/>
      <c r="G620" s="114"/>
      <c r="H620" s="116"/>
      <c r="I620" s="117"/>
      <c r="J620" s="118"/>
    </row>
    <row r="621" ht="9.75" customHeight="1">
      <c r="A621" s="113"/>
      <c r="B621" s="113"/>
      <c r="C621" s="107"/>
      <c r="D621" s="107"/>
      <c r="E621" s="114"/>
      <c r="F621" s="115"/>
      <c r="G621" s="114"/>
      <c r="H621" s="116"/>
      <c r="I621" s="117"/>
      <c r="J621" s="118"/>
    </row>
    <row r="622" ht="9.75" customHeight="1">
      <c r="A622" s="113"/>
      <c r="B622" s="113"/>
      <c r="C622" s="107"/>
      <c r="D622" s="107"/>
      <c r="E622" s="114"/>
      <c r="F622" s="115"/>
      <c r="G622" s="114"/>
      <c r="H622" s="116"/>
      <c r="I622" s="117"/>
      <c r="J622" s="118"/>
    </row>
    <row r="623" ht="9.75" customHeight="1">
      <c r="A623" s="113"/>
      <c r="B623" s="113"/>
      <c r="C623" s="107"/>
      <c r="D623" s="107"/>
      <c r="E623" s="114"/>
      <c r="F623" s="115"/>
      <c r="G623" s="114"/>
      <c r="H623" s="116"/>
      <c r="I623" s="117"/>
      <c r="J623" s="118"/>
    </row>
    <row r="624" ht="9.75" customHeight="1">
      <c r="A624" s="113"/>
      <c r="B624" s="113"/>
      <c r="C624" s="107"/>
      <c r="D624" s="107"/>
      <c r="E624" s="114"/>
      <c r="F624" s="115"/>
      <c r="G624" s="114"/>
      <c r="H624" s="116"/>
      <c r="I624" s="117"/>
      <c r="J624" s="118"/>
    </row>
    <row r="625" ht="9.75" customHeight="1">
      <c r="A625" s="113"/>
      <c r="B625" s="113"/>
      <c r="C625" s="107"/>
      <c r="D625" s="107"/>
      <c r="E625" s="114"/>
      <c r="F625" s="115"/>
      <c r="G625" s="114"/>
      <c r="H625" s="116"/>
      <c r="I625" s="117"/>
      <c r="J625" s="118"/>
    </row>
    <row r="626" ht="9.75" customHeight="1">
      <c r="A626" s="113"/>
      <c r="B626" s="113"/>
      <c r="C626" s="107"/>
      <c r="D626" s="107"/>
      <c r="E626" s="114"/>
      <c r="F626" s="115"/>
      <c r="G626" s="114"/>
      <c r="H626" s="116"/>
      <c r="I626" s="117"/>
      <c r="J626" s="118"/>
    </row>
    <row r="627" ht="9.75" customHeight="1">
      <c r="A627" s="113"/>
      <c r="B627" s="113"/>
      <c r="C627" s="107"/>
      <c r="D627" s="107"/>
      <c r="E627" s="114"/>
      <c r="F627" s="115"/>
      <c r="G627" s="114"/>
      <c r="H627" s="116"/>
      <c r="I627" s="117"/>
      <c r="J627" s="118"/>
    </row>
    <row r="628" ht="9.75" customHeight="1">
      <c r="A628" s="113"/>
      <c r="B628" s="113"/>
      <c r="C628" s="107"/>
      <c r="D628" s="107"/>
      <c r="E628" s="114"/>
      <c r="F628" s="115"/>
      <c r="G628" s="114"/>
      <c r="H628" s="116"/>
      <c r="I628" s="117"/>
      <c r="J628" s="118"/>
    </row>
    <row r="629" ht="9.75" customHeight="1">
      <c r="A629" s="113"/>
      <c r="B629" s="113"/>
      <c r="C629" s="107"/>
      <c r="D629" s="107"/>
      <c r="E629" s="114"/>
      <c r="F629" s="115"/>
      <c r="G629" s="114"/>
      <c r="H629" s="116"/>
      <c r="I629" s="117"/>
      <c r="J629" s="118"/>
    </row>
    <row r="630" ht="9.75" customHeight="1">
      <c r="A630" s="113"/>
      <c r="B630" s="113"/>
      <c r="C630" s="107"/>
      <c r="D630" s="107"/>
      <c r="E630" s="114"/>
      <c r="F630" s="115"/>
      <c r="G630" s="114"/>
      <c r="H630" s="116"/>
      <c r="I630" s="117"/>
      <c r="J630" s="118"/>
    </row>
    <row r="631" ht="9.75" customHeight="1">
      <c r="A631" s="113"/>
      <c r="B631" s="113"/>
      <c r="C631" s="107"/>
      <c r="D631" s="107"/>
      <c r="E631" s="114"/>
      <c r="F631" s="115"/>
      <c r="G631" s="114"/>
      <c r="H631" s="116"/>
      <c r="I631" s="117"/>
      <c r="J631" s="118"/>
    </row>
    <row r="632" ht="9.75" customHeight="1">
      <c r="A632" s="113"/>
      <c r="B632" s="113"/>
      <c r="C632" s="107"/>
      <c r="D632" s="107"/>
      <c r="E632" s="114"/>
      <c r="F632" s="115"/>
      <c r="G632" s="114"/>
      <c r="H632" s="116"/>
      <c r="I632" s="117"/>
      <c r="J632" s="118"/>
    </row>
    <row r="633" ht="9.75" customHeight="1">
      <c r="A633" s="113"/>
      <c r="B633" s="113"/>
      <c r="C633" s="107"/>
      <c r="D633" s="107"/>
      <c r="E633" s="114"/>
      <c r="F633" s="115"/>
      <c r="G633" s="114"/>
      <c r="H633" s="116"/>
      <c r="I633" s="117"/>
      <c r="J633" s="118"/>
    </row>
    <row r="634" ht="9.75" customHeight="1">
      <c r="A634" s="113"/>
      <c r="B634" s="113"/>
      <c r="C634" s="107"/>
      <c r="D634" s="107"/>
      <c r="E634" s="114"/>
      <c r="F634" s="115"/>
      <c r="G634" s="114"/>
      <c r="H634" s="116"/>
      <c r="I634" s="117"/>
      <c r="J634" s="118"/>
    </row>
    <row r="635" ht="9.75" customHeight="1">
      <c r="A635" s="113"/>
      <c r="B635" s="113"/>
      <c r="C635" s="107"/>
      <c r="D635" s="107"/>
      <c r="E635" s="114"/>
      <c r="F635" s="115"/>
      <c r="G635" s="114"/>
      <c r="H635" s="116"/>
      <c r="I635" s="117"/>
      <c r="J635" s="118"/>
    </row>
    <row r="636" ht="9.75" customHeight="1">
      <c r="A636" s="113"/>
      <c r="B636" s="113"/>
      <c r="C636" s="107"/>
      <c r="D636" s="107"/>
      <c r="E636" s="114"/>
      <c r="F636" s="115"/>
      <c r="G636" s="114"/>
      <c r="H636" s="116"/>
      <c r="I636" s="117"/>
      <c r="J636" s="118"/>
    </row>
    <row r="637" ht="9.75" customHeight="1">
      <c r="A637" s="113"/>
      <c r="B637" s="113"/>
      <c r="C637" s="107"/>
      <c r="D637" s="107"/>
      <c r="E637" s="114"/>
      <c r="F637" s="115"/>
      <c r="G637" s="114"/>
      <c r="H637" s="116"/>
      <c r="I637" s="117"/>
      <c r="J637" s="118"/>
    </row>
    <row r="638" ht="9.75" customHeight="1">
      <c r="A638" s="113"/>
      <c r="B638" s="113"/>
      <c r="C638" s="107"/>
      <c r="D638" s="107"/>
      <c r="E638" s="114"/>
      <c r="F638" s="115"/>
      <c r="G638" s="114"/>
      <c r="H638" s="116"/>
      <c r="I638" s="117"/>
      <c r="J638" s="118"/>
    </row>
    <row r="639" ht="9.75" customHeight="1">
      <c r="A639" s="113"/>
      <c r="B639" s="113"/>
      <c r="C639" s="107"/>
      <c r="D639" s="107"/>
      <c r="E639" s="114"/>
      <c r="F639" s="115"/>
      <c r="G639" s="114"/>
      <c r="H639" s="116"/>
      <c r="I639" s="117"/>
      <c r="J639" s="118"/>
    </row>
    <row r="640" ht="9.75" customHeight="1">
      <c r="A640" s="113"/>
      <c r="B640" s="113"/>
      <c r="C640" s="107"/>
      <c r="D640" s="107"/>
      <c r="E640" s="114"/>
      <c r="F640" s="115"/>
      <c r="G640" s="114"/>
      <c r="H640" s="116"/>
      <c r="I640" s="117"/>
      <c r="J640" s="118"/>
    </row>
    <row r="641" ht="9.75" customHeight="1">
      <c r="A641" s="113"/>
      <c r="B641" s="113"/>
      <c r="C641" s="107"/>
      <c r="D641" s="107"/>
      <c r="E641" s="114"/>
      <c r="F641" s="115"/>
      <c r="G641" s="114"/>
      <c r="H641" s="116"/>
      <c r="I641" s="117"/>
      <c r="J641" s="118"/>
    </row>
    <row r="642" ht="9.75" customHeight="1">
      <c r="A642" s="113"/>
      <c r="B642" s="113"/>
      <c r="C642" s="107"/>
      <c r="D642" s="107"/>
      <c r="E642" s="114"/>
      <c r="F642" s="115"/>
      <c r="G642" s="114"/>
      <c r="H642" s="116"/>
      <c r="I642" s="117"/>
      <c r="J642" s="118"/>
    </row>
    <row r="643" ht="9.75" customHeight="1">
      <c r="A643" s="113"/>
      <c r="B643" s="113"/>
      <c r="C643" s="107"/>
      <c r="D643" s="107"/>
      <c r="E643" s="114"/>
      <c r="F643" s="115"/>
      <c r="G643" s="114"/>
      <c r="H643" s="116"/>
      <c r="I643" s="117"/>
      <c r="J643" s="118"/>
    </row>
    <row r="644" ht="9.75" customHeight="1">
      <c r="A644" s="113"/>
      <c r="B644" s="113"/>
      <c r="C644" s="107"/>
      <c r="D644" s="107"/>
      <c r="E644" s="114"/>
      <c r="F644" s="115"/>
      <c r="G644" s="114"/>
      <c r="H644" s="116"/>
      <c r="I644" s="117"/>
      <c r="J644" s="118"/>
    </row>
    <row r="645" ht="9.75" customHeight="1">
      <c r="A645" s="113"/>
      <c r="B645" s="113"/>
      <c r="C645" s="107"/>
      <c r="D645" s="107"/>
      <c r="E645" s="114"/>
      <c r="F645" s="115"/>
      <c r="G645" s="114"/>
      <c r="H645" s="116"/>
      <c r="I645" s="117"/>
      <c r="J645" s="118"/>
    </row>
    <row r="646" ht="9.75" customHeight="1">
      <c r="A646" s="113"/>
      <c r="B646" s="113"/>
      <c r="C646" s="107"/>
      <c r="D646" s="107"/>
      <c r="E646" s="114"/>
      <c r="F646" s="115"/>
      <c r="G646" s="114"/>
      <c r="H646" s="116"/>
      <c r="I646" s="117"/>
      <c r="J646" s="118"/>
    </row>
    <row r="647" ht="9.75" customHeight="1">
      <c r="A647" s="113"/>
      <c r="B647" s="113"/>
      <c r="C647" s="107"/>
      <c r="D647" s="107"/>
      <c r="E647" s="114"/>
      <c r="F647" s="115"/>
      <c r="G647" s="114"/>
      <c r="H647" s="116"/>
      <c r="I647" s="117"/>
      <c r="J647" s="118"/>
    </row>
    <row r="648" ht="9.75" customHeight="1">
      <c r="A648" s="113"/>
      <c r="B648" s="113"/>
      <c r="C648" s="107"/>
      <c r="D648" s="107"/>
      <c r="E648" s="114"/>
      <c r="F648" s="115"/>
      <c r="G648" s="114"/>
      <c r="H648" s="116"/>
      <c r="I648" s="117"/>
      <c r="J648" s="118"/>
    </row>
    <row r="649" ht="9.75" customHeight="1">
      <c r="A649" s="113"/>
      <c r="B649" s="113"/>
      <c r="C649" s="107"/>
      <c r="D649" s="107"/>
      <c r="E649" s="114"/>
      <c r="F649" s="115"/>
      <c r="G649" s="114"/>
      <c r="H649" s="116"/>
      <c r="I649" s="117"/>
      <c r="J649" s="118"/>
    </row>
    <row r="650" ht="9.75" customHeight="1">
      <c r="A650" s="113"/>
      <c r="B650" s="113"/>
      <c r="C650" s="107"/>
      <c r="D650" s="107"/>
      <c r="E650" s="114"/>
      <c r="F650" s="115"/>
      <c r="G650" s="114"/>
      <c r="H650" s="116"/>
      <c r="I650" s="117"/>
      <c r="J650" s="118"/>
    </row>
    <row r="651" ht="9.75" customHeight="1">
      <c r="A651" s="113"/>
      <c r="B651" s="113"/>
      <c r="C651" s="107"/>
      <c r="D651" s="107"/>
      <c r="E651" s="114"/>
      <c r="F651" s="115"/>
      <c r="G651" s="114"/>
      <c r="H651" s="116"/>
      <c r="I651" s="117"/>
      <c r="J651" s="118"/>
    </row>
    <row r="652" ht="9.75" customHeight="1">
      <c r="A652" s="113"/>
      <c r="B652" s="113"/>
      <c r="C652" s="107"/>
      <c r="D652" s="107"/>
      <c r="E652" s="114"/>
      <c r="F652" s="115"/>
      <c r="G652" s="114"/>
      <c r="H652" s="116"/>
      <c r="I652" s="117"/>
      <c r="J652" s="118"/>
    </row>
    <row r="653" ht="9.75" customHeight="1">
      <c r="A653" s="113"/>
      <c r="B653" s="113"/>
      <c r="C653" s="107"/>
      <c r="D653" s="107"/>
      <c r="E653" s="114"/>
      <c r="F653" s="115"/>
      <c r="G653" s="114"/>
      <c r="H653" s="116"/>
      <c r="I653" s="117"/>
      <c r="J653" s="118"/>
    </row>
    <row r="654" ht="9.75" customHeight="1">
      <c r="A654" s="113"/>
      <c r="B654" s="113"/>
      <c r="C654" s="107"/>
      <c r="D654" s="107"/>
      <c r="E654" s="114"/>
      <c r="F654" s="115"/>
      <c r="G654" s="114"/>
      <c r="H654" s="116"/>
      <c r="I654" s="117"/>
      <c r="J654" s="118"/>
    </row>
    <row r="655" ht="9.75" customHeight="1">
      <c r="A655" s="113"/>
      <c r="B655" s="113"/>
      <c r="C655" s="107"/>
      <c r="D655" s="107"/>
      <c r="E655" s="114"/>
      <c r="F655" s="115"/>
      <c r="G655" s="114"/>
      <c r="H655" s="116"/>
      <c r="I655" s="117"/>
      <c r="J655" s="118"/>
    </row>
    <row r="656" ht="9.75" customHeight="1">
      <c r="A656" s="113"/>
      <c r="B656" s="113"/>
      <c r="C656" s="107"/>
      <c r="D656" s="107"/>
      <c r="E656" s="114"/>
      <c r="F656" s="115"/>
      <c r="G656" s="114"/>
      <c r="H656" s="116"/>
      <c r="I656" s="117"/>
      <c r="J656" s="118"/>
    </row>
    <row r="657" ht="9.75" customHeight="1">
      <c r="A657" s="113"/>
      <c r="B657" s="113"/>
      <c r="C657" s="107"/>
      <c r="D657" s="107"/>
      <c r="E657" s="114"/>
      <c r="F657" s="115"/>
      <c r="G657" s="114"/>
      <c r="H657" s="116"/>
      <c r="I657" s="117"/>
      <c r="J657" s="118"/>
    </row>
    <row r="658" ht="9.75" customHeight="1">
      <c r="A658" s="113"/>
      <c r="B658" s="113"/>
      <c r="C658" s="107"/>
      <c r="D658" s="107"/>
      <c r="E658" s="114"/>
      <c r="F658" s="115"/>
      <c r="G658" s="114"/>
      <c r="H658" s="116"/>
      <c r="I658" s="117"/>
      <c r="J658" s="118"/>
    </row>
    <row r="659" ht="9.75" customHeight="1">
      <c r="A659" s="113"/>
      <c r="B659" s="113"/>
      <c r="C659" s="107"/>
      <c r="D659" s="107"/>
      <c r="E659" s="114"/>
      <c r="F659" s="115"/>
      <c r="G659" s="114"/>
      <c r="H659" s="116"/>
      <c r="I659" s="117"/>
      <c r="J659" s="118"/>
    </row>
    <row r="660" ht="9.75" customHeight="1">
      <c r="A660" s="113"/>
      <c r="B660" s="113"/>
      <c r="C660" s="107"/>
      <c r="D660" s="107"/>
      <c r="E660" s="114"/>
      <c r="F660" s="115"/>
      <c r="G660" s="114"/>
      <c r="H660" s="116"/>
      <c r="I660" s="117"/>
      <c r="J660" s="118"/>
    </row>
    <row r="661" ht="9.75" customHeight="1">
      <c r="A661" s="113"/>
      <c r="B661" s="113"/>
      <c r="C661" s="107"/>
      <c r="D661" s="107"/>
      <c r="E661" s="114"/>
      <c r="F661" s="115"/>
      <c r="G661" s="114"/>
      <c r="H661" s="116"/>
      <c r="I661" s="117"/>
      <c r="J661" s="118"/>
    </row>
    <row r="662" ht="9.75" customHeight="1">
      <c r="A662" s="113"/>
      <c r="B662" s="113"/>
      <c r="C662" s="107"/>
      <c r="D662" s="107"/>
      <c r="E662" s="114"/>
      <c r="F662" s="115"/>
      <c r="G662" s="114"/>
      <c r="H662" s="116"/>
      <c r="I662" s="117"/>
      <c r="J662" s="118"/>
    </row>
    <row r="663" ht="9.75" customHeight="1">
      <c r="A663" s="113"/>
      <c r="B663" s="113"/>
      <c r="C663" s="107"/>
      <c r="D663" s="107"/>
      <c r="E663" s="114"/>
      <c r="F663" s="115"/>
      <c r="G663" s="114"/>
      <c r="H663" s="116"/>
      <c r="I663" s="117"/>
      <c r="J663" s="118"/>
    </row>
    <row r="664" ht="9.75" customHeight="1">
      <c r="A664" s="113"/>
      <c r="B664" s="113"/>
      <c r="C664" s="107"/>
      <c r="D664" s="107"/>
      <c r="E664" s="114"/>
      <c r="F664" s="115"/>
      <c r="G664" s="114"/>
      <c r="H664" s="116"/>
      <c r="I664" s="117"/>
      <c r="J664" s="118"/>
    </row>
    <row r="665" ht="9.75" customHeight="1">
      <c r="A665" s="113"/>
      <c r="B665" s="113"/>
      <c r="C665" s="107"/>
      <c r="D665" s="107"/>
      <c r="E665" s="114"/>
      <c r="F665" s="115"/>
      <c r="G665" s="114"/>
      <c r="H665" s="116"/>
      <c r="I665" s="117"/>
      <c r="J665" s="118"/>
    </row>
    <row r="666" ht="9.75" customHeight="1">
      <c r="A666" s="113"/>
      <c r="B666" s="113"/>
      <c r="C666" s="107"/>
      <c r="D666" s="107"/>
      <c r="E666" s="114"/>
      <c r="F666" s="115"/>
      <c r="G666" s="114"/>
      <c r="H666" s="116"/>
      <c r="I666" s="117"/>
      <c r="J666" s="118"/>
    </row>
    <row r="667" ht="9.75" customHeight="1">
      <c r="A667" s="113"/>
      <c r="B667" s="113"/>
      <c r="C667" s="107"/>
      <c r="D667" s="107"/>
      <c r="E667" s="114"/>
      <c r="F667" s="115"/>
      <c r="G667" s="114"/>
      <c r="H667" s="116"/>
      <c r="I667" s="117"/>
      <c r="J667" s="118"/>
    </row>
    <row r="668" ht="9.75" customHeight="1">
      <c r="A668" s="113"/>
      <c r="B668" s="113"/>
      <c r="C668" s="107"/>
      <c r="D668" s="107"/>
      <c r="E668" s="114"/>
      <c r="F668" s="115"/>
      <c r="G668" s="114"/>
      <c r="H668" s="116"/>
      <c r="I668" s="117"/>
      <c r="J668" s="118"/>
    </row>
    <row r="669" ht="9.75" customHeight="1">
      <c r="A669" s="113"/>
      <c r="B669" s="113"/>
      <c r="C669" s="107"/>
      <c r="D669" s="107"/>
      <c r="E669" s="114"/>
      <c r="F669" s="115"/>
      <c r="G669" s="114"/>
      <c r="H669" s="116"/>
      <c r="I669" s="117"/>
      <c r="J669" s="118"/>
    </row>
    <row r="670" ht="9.75" customHeight="1">
      <c r="A670" s="113"/>
      <c r="B670" s="113"/>
      <c r="C670" s="107"/>
      <c r="D670" s="107"/>
      <c r="E670" s="114"/>
      <c r="F670" s="115"/>
      <c r="G670" s="114"/>
      <c r="H670" s="116"/>
      <c r="I670" s="117"/>
      <c r="J670" s="118"/>
    </row>
    <row r="671" ht="9.75" customHeight="1">
      <c r="A671" s="113"/>
      <c r="B671" s="113"/>
      <c r="C671" s="107"/>
      <c r="D671" s="107"/>
      <c r="E671" s="114"/>
      <c r="F671" s="115"/>
      <c r="G671" s="114"/>
      <c r="H671" s="116"/>
      <c r="I671" s="117"/>
      <c r="J671" s="118"/>
    </row>
    <row r="672" ht="9.75" customHeight="1">
      <c r="A672" s="113"/>
      <c r="B672" s="113"/>
      <c r="C672" s="107"/>
      <c r="D672" s="107"/>
      <c r="E672" s="114"/>
      <c r="F672" s="115"/>
      <c r="G672" s="114"/>
      <c r="H672" s="116"/>
      <c r="I672" s="117"/>
      <c r="J672" s="118"/>
    </row>
    <row r="673" ht="9.75" customHeight="1">
      <c r="A673" s="113"/>
      <c r="B673" s="113"/>
      <c r="C673" s="107"/>
      <c r="D673" s="107"/>
      <c r="E673" s="114"/>
      <c r="F673" s="115"/>
      <c r="G673" s="114"/>
      <c r="H673" s="116"/>
      <c r="I673" s="117"/>
      <c r="J673" s="118"/>
    </row>
    <row r="674" ht="9.75" customHeight="1">
      <c r="A674" s="113"/>
      <c r="B674" s="113"/>
      <c r="C674" s="107"/>
      <c r="D674" s="107"/>
      <c r="E674" s="114"/>
      <c r="F674" s="115"/>
      <c r="G674" s="114"/>
      <c r="H674" s="116"/>
      <c r="I674" s="117"/>
      <c r="J674" s="118"/>
    </row>
    <row r="675" ht="9.75" customHeight="1">
      <c r="A675" s="113"/>
      <c r="B675" s="113"/>
      <c r="C675" s="107"/>
      <c r="D675" s="107"/>
      <c r="E675" s="114"/>
      <c r="F675" s="115"/>
      <c r="G675" s="114"/>
      <c r="H675" s="116"/>
      <c r="I675" s="117"/>
      <c r="J675" s="118"/>
    </row>
    <row r="676" ht="9.75" customHeight="1">
      <c r="A676" s="113"/>
      <c r="B676" s="113"/>
      <c r="C676" s="107"/>
      <c r="D676" s="107"/>
      <c r="E676" s="114"/>
      <c r="F676" s="115"/>
      <c r="G676" s="114"/>
      <c r="H676" s="116"/>
      <c r="I676" s="117"/>
      <c r="J676" s="118"/>
    </row>
    <row r="677" ht="9.75" customHeight="1">
      <c r="A677" s="113"/>
      <c r="B677" s="113"/>
      <c r="C677" s="107"/>
      <c r="D677" s="107"/>
      <c r="E677" s="114"/>
      <c r="F677" s="115"/>
      <c r="G677" s="114"/>
      <c r="H677" s="116"/>
      <c r="I677" s="117"/>
      <c r="J677" s="118"/>
    </row>
    <row r="678" ht="9.75" customHeight="1">
      <c r="A678" s="113"/>
      <c r="B678" s="113"/>
      <c r="C678" s="107"/>
      <c r="D678" s="107"/>
      <c r="E678" s="114"/>
      <c r="F678" s="115"/>
      <c r="G678" s="114"/>
      <c r="H678" s="116"/>
      <c r="I678" s="117"/>
      <c r="J678" s="118"/>
    </row>
    <row r="679" ht="9.75" customHeight="1">
      <c r="A679" s="113"/>
      <c r="B679" s="113"/>
      <c r="C679" s="107"/>
      <c r="D679" s="107"/>
      <c r="E679" s="114"/>
      <c r="F679" s="115"/>
      <c r="G679" s="114"/>
      <c r="H679" s="116"/>
      <c r="I679" s="117"/>
      <c r="J679" s="118"/>
    </row>
    <row r="680" ht="9.75" customHeight="1">
      <c r="A680" s="113"/>
      <c r="B680" s="113"/>
      <c r="C680" s="107"/>
      <c r="D680" s="107"/>
      <c r="E680" s="114"/>
      <c r="F680" s="115"/>
      <c r="G680" s="114"/>
      <c r="H680" s="116"/>
      <c r="I680" s="117"/>
      <c r="J680" s="118"/>
    </row>
    <row r="681" ht="9.75" customHeight="1">
      <c r="A681" s="113"/>
      <c r="B681" s="113"/>
      <c r="C681" s="107"/>
      <c r="D681" s="107"/>
      <c r="E681" s="114"/>
      <c r="F681" s="115"/>
      <c r="G681" s="114"/>
      <c r="H681" s="116"/>
      <c r="I681" s="117"/>
      <c r="J681" s="118"/>
    </row>
    <row r="682" ht="9.75" customHeight="1">
      <c r="A682" s="113"/>
      <c r="B682" s="113"/>
      <c r="C682" s="107"/>
      <c r="D682" s="107"/>
      <c r="E682" s="114"/>
      <c r="F682" s="115"/>
      <c r="G682" s="114"/>
      <c r="H682" s="116"/>
      <c r="I682" s="117"/>
      <c r="J682" s="118"/>
    </row>
    <row r="683" ht="9.75" customHeight="1">
      <c r="A683" s="113"/>
      <c r="B683" s="113"/>
      <c r="C683" s="107"/>
      <c r="D683" s="107"/>
      <c r="E683" s="114"/>
      <c r="F683" s="115"/>
      <c r="G683" s="114"/>
      <c r="H683" s="116"/>
      <c r="I683" s="117"/>
      <c r="J683" s="118"/>
    </row>
    <row r="684" ht="9.75" customHeight="1">
      <c r="A684" s="113"/>
      <c r="B684" s="113"/>
      <c r="C684" s="107"/>
      <c r="D684" s="107"/>
      <c r="E684" s="114"/>
      <c r="F684" s="115"/>
      <c r="G684" s="114"/>
      <c r="H684" s="116"/>
      <c r="I684" s="117"/>
      <c r="J684" s="118"/>
    </row>
    <row r="685" ht="9.75" customHeight="1">
      <c r="A685" s="113"/>
      <c r="B685" s="113"/>
      <c r="C685" s="107"/>
      <c r="D685" s="107"/>
      <c r="E685" s="114"/>
      <c r="F685" s="115"/>
      <c r="G685" s="114"/>
      <c r="H685" s="116"/>
      <c r="I685" s="117"/>
      <c r="J685" s="118"/>
    </row>
    <row r="686" ht="9.75" customHeight="1">
      <c r="A686" s="113"/>
      <c r="B686" s="113"/>
      <c r="C686" s="107"/>
      <c r="D686" s="107"/>
      <c r="E686" s="114"/>
      <c r="F686" s="115"/>
      <c r="G686" s="114"/>
      <c r="H686" s="116"/>
      <c r="I686" s="117"/>
      <c r="J686" s="118"/>
    </row>
    <row r="687" ht="9.75" customHeight="1">
      <c r="A687" s="113"/>
      <c r="B687" s="113"/>
      <c r="C687" s="107"/>
      <c r="D687" s="107"/>
      <c r="E687" s="114"/>
      <c r="F687" s="115"/>
      <c r="G687" s="114"/>
      <c r="H687" s="116"/>
      <c r="I687" s="117"/>
      <c r="J687" s="118"/>
    </row>
    <row r="688" ht="9.75" customHeight="1">
      <c r="A688" s="113"/>
      <c r="B688" s="113"/>
      <c r="C688" s="107"/>
      <c r="D688" s="107"/>
      <c r="E688" s="114"/>
      <c r="F688" s="115"/>
      <c r="G688" s="114"/>
      <c r="H688" s="116"/>
      <c r="I688" s="117"/>
      <c r="J688" s="118"/>
    </row>
    <row r="689" ht="9.75" customHeight="1">
      <c r="A689" s="113"/>
      <c r="B689" s="113"/>
      <c r="C689" s="107"/>
      <c r="D689" s="107"/>
      <c r="E689" s="114"/>
      <c r="F689" s="115"/>
      <c r="G689" s="114"/>
      <c r="H689" s="116"/>
      <c r="I689" s="117"/>
      <c r="J689" s="118"/>
    </row>
    <row r="690" ht="9.75" customHeight="1">
      <c r="A690" s="113"/>
      <c r="B690" s="113"/>
      <c r="C690" s="107"/>
      <c r="D690" s="107"/>
      <c r="E690" s="114"/>
      <c r="F690" s="115"/>
      <c r="G690" s="114"/>
      <c r="H690" s="116"/>
      <c r="I690" s="117"/>
      <c r="J690" s="118"/>
    </row>
    <row r="691" ht="9.75" customHeight="1">
      <c r="A691" s="113"/>
      <c r="B691" s="113"/>
      <c r="C691" s="107"/>
      <c r="D691" s="107"/>
      <c r="E691" s="114"/>
      <c r="F691" s="115"/>
      <c r="G691" s="114"/>
      <c r="H691" s="116"/>
      <c r="I691" s="117"/>
      <c r="J691" s="118"/>
    </row>
    <row r="692" ht="9.75" customHeight="1">
      <c r="A692" s="113"/>
      <c r="B692" s="113"/>
      <c r="C692" s="107"/>
      <c r="D692" s="107"/>
      <c r="E692" s="114"/>
      <c r="F692" s="115"/>
      <c r="G692" s="114"/>
      <c r="H692" s="116"/>
      <c r="I692" s="117"/>
      <c r="J692" s="118"/>
    </row>
    <row r="693" ht="9.75" customHeight="1">
      <c r="A693" s="113"/>
      <c r="B693" s="113"/>
      <c r="C693" s="107"/>
      <c r="D693" s="107"/>
      <c r="E693" s="114"/>
      <c r="F693" s="115"/>
      <c r="G693" s="114"/>
      <c r="H693" s="116"/>
      <c r="I693" s="117"/>
      <c r="J693" s="118"/>
    </row>
    <row r="694" ht="9.75" customHeight="1">
      <c r="A694" s="113"/>
      <c r="B694" s="113"/>
      <c r="C694" s="107"/>
      <c r="D694" s="107"/>
      <c r="E694" s="114"/>
      <c r="F694" s="115"/>
      <c r="G694" s="114"/>
      <c r="H694" s="116"/>
      <c r="I694" s="117"/>
      <c r="J694" s="118"/>
    </row>
    <row r="695" ht="9.75" customHeight="1">
      <c r="A695" s="113"/>
      <c r="B695" s="113"/>
      <c r="C695" s="107"/>
      <c r="D695" s="107"/>
      <c r="E695" s="114"/>
      <c r="F695" s="115"/>
      <c r="G695" s="114"/>
      <c r="H695" s="116"/>
      <c r="I695" s="117"/>
      <c r="J695" s="118"/>
    </row>
    <row r="696" ht="9.75" customHeight="1">
      <c r="A696" s="113"/>
      <c r="B696" s="113"/>
      <c r="C696" s="107"/>
      <c r="D696" s="107"/>
      <c r="E696" s="114"/>
      <c r="F696" s="115"/>
      <c r="G696" s="114"/>
      <c r="H696" s="116"/>
      <c r="I696" s="117"/>
      <c r="J696" s="118"/>
    </row>
    <row r="697" ht="9.75" customHeight="1">
      <c r="A697" s="113"/>
      <c r="B697" s="113"/>
      <c r="C697" s="107"/>
      <c r="D697" s="107"/>
      <c r="E697" s="114"/>
      <c r="F697" s="115"/>
      <c r="G697" s="114"/>
      <c r="H697" s="116"/>
      <c r="I697" s="117"/>
      <c r="J697" s="118"/>
    </row>
    <row r="698" ht="9.75" customHeight="1">
      <c r="A698" s="113"/>
      <c r="B698" s="113"/>
      <c r="C698" s="107"/>
      <c r="D698" s="107"/>
      <c r="E698" s="114"/>
      <c r="F698" s="115"/>
      <c r="G698" s="114"/>
      <c r="H698" s="116"/>
      <c r="I698" s="117"/>
      <c r="J698" s="118"/>
    </row>
    <row r="699" ht="9.75" customHeight="1">
      <c r="A699" s="113"/>
      <c r="B699" s="113"/>
      <c r="C699" s="107"/>
      <c r="D699" s="107"/>
      <c r="E699" s="114"/>
      <c r="F699" s="115"/>
      <c r="G699" s="114"/>
      <c r="H699" s="116"/>
      <c r="I699" s="117"/>
      <c r="J699" s="118"/>
    </row>
    <row r="700" ht="9.75" customHeight="1">
      <c r="A700" s="113"/>
      <c r="B700" s="113"/>
      <c r="C700" s="107"/>
      <c r="D700" s="107"/>
      <c r="E700" s="114"/>
      <c r="F700" s="115"/>
      <c r="G700" s="114"/>
      <c r="H700" s="116"/>
      <c r="I700" s="117"/>
      <c r="J700" s="118"/>
    </row>
    <row r="701" ht="9.75" customHeight="1">
      <c r="A701" s="113"/>
      <c r="B701" s="113"/>
      <c r="C701" s="107"/>
      <c r="D701" s="107"/>
      <c r="E701" s="114"/>
      <c r="F701" s="115"/>
      <c r="G701" s="114"/>
      <c r="H701" s="116"/>
      <c r="I701" s="117"/>
      <c r="J701" s="118"/>
    </row>
    <row r="702" ht="9.75" customHeight="1">
      <c r="A702" s="113"/>
      <c r="B702" s="113"/>
      <c r="C702" s="107"/>
      <c r="D702" s="107"/>
      <c r="E702" s="114"/>
      <c r="F702" s="115"/>
      <c r="G702" s="114"/>
      <c r="H702" s="116"/>
      <c r="I702" s="117"/>
      <c r="J702" s="118"/>
    </row>
    <row r="703" ht="9.75" customHeight="1">
      <c r="A703" s="113"/>
      <c r="B703" s="113"/>
      <c r="C703" s="107"/>
      <c r="D703" s="107"/>
      <c r="E703" s="114"/>
      <c r="F703" s="115"/>
      <c r="G703" s="114"/>
      <c r="H703" s="116"/>
      <c r="I703" s="117"/>
      <c r="J703" s="118"/>
    </row>
    <row r="704" ht="9.75" customHeight="1">
      <c r="A704" s="113"/>
      <c r="B704" s="113"/>
      <c r="C704" s="107"/>
      <c r="D704" s="107"/>
      <c r="E704" s="114"/>
      <c r="F704" s="115"/>
      <c r="G704" s="114"/>
      <c r="H704" s="116"/>
      <c r="I704" s="117"/>
      <c r="J704" s="118"/>
    </row>
    <row r="705" ht="9.75" customHeight="1">
      <c r="A705" s="113"/>
      <c r="B705" s="113"/>
      <c r="C705" s="107"/>
      <c r="D705" s="107"/>
      <c r="E705" s="114"/>
      <c r="F705" s="115"/>
      <c r="G705" s="114"/>
      <c r="H705" s="116"/>
      <c r="I705" s="117"/>
      <c r="J705" s="118"/>
    </row>
    <row r="706" ht="9.75" customHeight="1">
      <c r="A706" s="113"/>
      <c r="B706" s="113"/>
      <c r="C706" s="107"/>
      <c r="D706" s="107"/>
      <c r="E706" s="114"/>
      <c r="F706" s="115"/>
      <c r="G706" s="114"/>
      <c r="H706" s="116"/>
      <c r="I706" s="117"/>
      <c r="J706" s="118"/>
    </row>
    <row r="707" ht="9.75" customHeight="1">
      <c r="A707" s="113"/>
      <c r="B707" s="113"/>
      <c r="C707" s="107"/>
      <c r="D707" s="107"/>
      <c r="E707" s="114"/>
      <c r="F707" s="115"/>
      <c r="G707" s="114"/>
      <c r="H707" s="116"/>
      <c r="I707" s="117"/>
      <c r="J707" s="118"/>
    </row>
    <row r="708" ht="9.75" customHeight="1">
      <c r="A708" s="113"/>
      <c r="B708" s="113"/>
      <c r="C708" s="107"/>
      <c r="D708" s="107"/>
      <c r="E708" s="114"/>
      <c r="F708" s="115"/>
      <c r="G708" s="114"/>
      <c r="H708" s="116"/>
      <c r="I708" s="117"/>
      <c r="J708" s="118"/>
    </row>
    <row r="709" ht="9.75" customHeight="1">
      <c r="A709" s="113"/>
      <c r="B709" s="113"/>
      <c r="C709" s="107"/>
      <c r="D709" s="107"/>
      <c r="E709" s="114"/>
      <c r="F709" s="115"/>
      <c r="G709" s="114"/>
      <c r="H709" s="116"/>
      <c r="I709" s="117"/>
      <c r="J709" s="118"/>
    </row>
    <row r="710" ht="9.75" customHeight="1">
      <c r="A710" s="113"/>
      <c r="B710" s="113"/>
      <c r="C710" s="107"/>
      <c r="D710" s="107"/>
      <c r="E710" s="114"/>
      <c r="F710" s="115"/>
      <c r="G710" s="114"/>
      <c r="H710" s="116"/>
      <c r="I710" s="117"/>
      <c r="J710" s="118"/>
    </row>
    <row r="711" ht="9.75" customHeight="1">
      <c r="A711" s="113"/>
      <c r="B711" s="113"/>
      <c r="C711" s="107"/>
      <c r="D711" s="107"/>
      <c r="E711" s="114"/>
      <c r="F711" s="115"/>
      <c r="G711" s="114"/>
      <c r="H711" s="116"/>
      <c r="I711" s="117"/>
      <c r="J711" s="118"/>
    </row>
    <row r="712" ht="9.75" customHeight="1">
      <c r="A712" s="113"/>
      <c r="B712" s="113"/>
      <c r="C712" s="107"/>
      <c r="D712" s="107"/>
      <c r="E712" s="114"/>
      <c r="F712" s="115"/>
      <c r="G712" s="114"/>
      <c r="H712" s="116"/>
      <c r="I712" s="117"/>
      <c r="J712" s="118"/>
    </row>
    <row r="713" ht="9.75" customHeight="1">
      <c r="A713" s="113"/>
      <c r="B713" s="113"/>
      <c r="C713" s="107"/>
      <c r="D713" s="107"/>
      <c r="E713" s="114"/>
      <c r="F713" s="115"/>
      <c r="G713" s="114"/>
      <c r="H713" s="116"/>
      <c r="I713" s="117"/>
      <c r="J713" s="118"/>
    </row>
    <row r="714" ht="9.75" customHeight="1">
      <c r="A714" s="113"/>
      <c r="B714" s="113"/>
      <c r="C714" s="107"/>
      <c r="D714" s="107"/>
      <c r="E714" s="114"/>
      <c r="F714" s="115"/>
      <c r="G714" s="114"/>
      <c r="H714" s="116"/>
      <c r="I714" s="117"/>
      <c r="J714" s="118"/>
    </row>
    <row r="715" ht="9.75" customHeight="1">
      <c r="A715" s="113"/>
      <c r="B715" s="113"/>
      <c r="C715" s="107"/>
      <c r="D715" s="107"/>
      <c r="E715" s="114"/>
      <c r="F715" s="115"/>
      <c r="G715" s="114"/>
      <c r="H715" s="116"/>
      <c r="I715" s="117"/>
      <c r="J715" s="118"/>
    </row>
    <row r="716" ht="9.75" customHeight="1">
      <c r="A716" s="113"/>
      <c r="B716" s="113"/>
      <c r="C716" s="107"/>
      <c r="D716" s="107"/>
      <c r="E716" s="114"/>
      <c r="F716" s="115"/>
      <c r="G716" s="114"/>
      <c r="H716" s="116"/>
      <c r="I716" s="117"/>
      <c r="J716" s="118"/>
    </row>
    <row r="717" ht="9.75" customHeight="1">
      <c r="A717" s="113"/>
      <c r="B717" s="113"/>
      <c r="C717" s="107"/>
      <c r="D717" s="107"/>
      <c r="E717" s="114"/>
      <c r="F717" s="115"/>
      <c r="G717" s="114"/>
      <c r="H717" s="116"/>
      <c r="I717" s="117"/>
      <c r="J717" s="118"/>
    </row>
    <row r="718" ht="9.75" customHeight="1">
      <c r="A718" s="113"/>
      <c r="B718" s="113"/>
      <c r="C718" s="107"/>
      <c r="D718" s="107"/>
      <c r="E718" s="114"/>
      <c r="F718" s="115"/>
      <c r="G718" s="114"/>
      <c r="H718" s="116"/>
      <c r="I718" s="117"/>
      <c r="J718" s="118"/>
    </row>
    <row r="719" ht="9.75" customHeight="1">
      <c r="A719" s="113"/>
      <c r="B719" s="113"/>
      <c r="C719" s="107"/>
      <c r="D719" s="107"/>
      <c r="E719" s="114"/>
      <c r="F719" s="115"/>
      <c r="G719" s="114"/>
      <c r="H719" s="116"/>
      <c r="I719" s="117"/>
      <c r="J719" s="118"/>
    </row>
    <row r="720" ht="9.75" customHeight="1">
      <c r="A720" s="113"/>
      <c r="B720" s="113"/>
      <c r="C720" s="107"/>
      <c r="D720" s="107"/>
      <c r="E720" s="114"/>
      <c r="F720" s="115"/>
      <c r="G720" s="114"/>
      <c r="H720" s="116"/>
      <c r="I720" s="117"/>
      <c r="J720" s="118"/>
    </row>
    <row r="721" ht="9.75" customHeight="1">
      <c r="A721" s="113"/>
      <c r="B721" s="113"/>
      <c r="C721" s="107"/>
      <c r="D721" s="107"/>
      <c r="E721" s="114"/>
      <c r="F721" s="115"/>
      <c r="G721" s="114"/>
      <c r="H721" s="116"/>
      <c r="I721" s="117"/>
      <c r="J721" s="118"/>
    </row>
    <row r="722" ht="9.75" customHeight="1">
      <c r="A722" s="113"/>
      <c r="B722" s="113"/>
      <c r="C722" s="107"/>
      <c r="D722" s="107"/>
      <c r="E722" s="114"/>
      <c r="F722" s="115"/>
      <c r="G722" s="114"/>
      <c r="H722" s="116"/>
      <c r="I722" s="117"/>
      <c r="J722" s="118"/>
    </row>
    <row r="723" ht="9.75" customHeight="1">
      <c r="A723" s="113"/>
      <c r="B723" s="113"/>
      <c r="C723" s="107"/>
      <c r="D723" s="107"/>
      <c r="E723" s="114"/>
      <c r="F723" s="115"/>
      <c r="G723" s="114"/>
      <c r="H723" s="116"/>
      <c r="I723" s="117"/>
      <c r="J723" s="118"/>
    </row>
    <row r="724" ht="9.75" customHeight="1">
      <c r="A724" s="113"/>
      <c r="B724" s="113"/>
      <c r="C724" s="107"/>
      <c r="D724" s="107"/>
      <c r="E724" s="114"/>
      <c r="F724" s="115"/>
      <c r="G724" s="114"/>
      <c r="H724" s="116"/>
      <c r="I724" s="117"/>
      <c r="J724" s="118"/>
    </row>
    <row r="725" ht="9.75" customHeight="1">
      <c r="A725" s="113"/>
      <c r="B725" s="113"/>
      <c r="C725" s="107"/>
      <c r="D725" s="107"/>
      <c r="E725" s="114"/>
      <c r="F725" s="115"/>
      <c r="G725" s="114"/>
      <c r="H725" s="116"/>
      <c r="I725" s="117"/>
      <c r="J725" s="118"/>
    </row>
    <row r="726" ht="9.75" customHeight="1">
      <c r="A726" s="113"/>
      <c r="B726" s="113"/>
      <c r="C726" s="107"/>
      <c r="D726" s="107"/>
      <c r="E726" s="114"/>
      <c r="F726" s="115"/>
      <c r="G726" s="114"/>
      <c r="H726" s="116"/>
      <c r="I726" s="117"/>
      <c r="J726" s="118"/>
    </row>
    <row r="727" ht="9.75" customHeight="1">
      <c r="A727" s="113"/>
      <c r="B727" s="113"/>
      <c r="C727" s="107"/>
      <c r="D727" s="107"/>
      <c r="E727" s="114"/>
      <c r="F727" s="115"/>
      <c r="G727" s="114"/>
      <c r="H727" s="116"/>
      <c r="I727" s="117"/>
      <c r="J727" s="118"/>
    </row>
    <row r="728" ht="9.75" customHeight="1">
      <c r="A728" s="113"/>
      <c r="B728" s="113"/>
      <c r="C728" s="107"/>
      <c r="D728" s="107"/>
      <c r="E728" s="114"/>
      <c r="F728" s="115"/>
      <c r="G728" s="114"/>
      <c r="H728" s="116"/>
      <c r="I728" s="117"/>
      <c r="J728" s="118"/>
    </row>
    <row r="729" ht="9.75" customHeight="1">
      <c r="A729" s="113"/>
      <c r="B729" s="113"/>
      <c r="C729" s="107"/>
      <c r="D729" s="107"/>
      <c r="E729" s="114"/>
      <c r="F729" s="115"/>
      <c r="G729" s="114"/>
      <c r="H729" s="116"/>
      <c r="I729" s="117"/>
      <c r="J729" s="118"/>
    </row>
    <row r="730" ht="9.75" customHeight="1">
      <c r="A730" s="113"/>
      <c r="B730" s="113"/>
      <c r="C730" s="107"/>
      <c r="D730" s="107"/>
      <c r="E730" s="114"/>
      <c r="F730" s="115"/>
      <c r="G730" s="114"/>
      <c r="H730" s="116"/>
      <c r="I730" s="117"/>
      <c r="J730" s="118"/>
    </row>
    <row r="731" ht="9.75" customHeight="1">
      <c r="A731" s="113"/>
      <c r="B731" s="113"/>
      <c r="C731" s="107"/>
      <c r="D731" s="107"/>
      <c r="E731" s="114"/>
      <c r="F731" s="115"/>
      <c r="G731" s="114"/>
      <c r="H731" s="116"/>
      <c r="I731" s="117"/>
      <c r="J731" s="118"/>
    </row>
    <row r="732" ht="9.75" customHeight="1">
      <c r="A732" s="113"/>
      <c r="B732" s="113"/>
      <c r="C732" s="107"/>
      <c r="D732" s="107"/>
      <c r="E732" s="114"/>
      <c r="F732" s="115"/>
      <c r="G732" s="114"/>
      <c r="H732" s="116"/>
      <c r="I732" s="117"/>
      <c r="J732" s="118"/>
    </row>
    <row r="733" ht="9.75" customHeight="1">
      <c r="A733" s="113"/>
      <c r="B733" s="113"/>
      <c r="C733" s="107"/>
      <c r="D733" s="107"/>
      <c r="E733" s="114"/>
      <c r="F733" s="115"/>
      <c r="G733" s="114"/>
      <c r="H733" s="116"/>
      <c r="I733" s="117"/>
      <c r="J733" s="118"/>
    </row>
    <row r="734" ht="9.75" customHeight="1">
      <c r="A734" s="113"/>
      <c r="B734" s="113"/>
      <c r="C734" s="107"/>
      <c r="D734" s="107"/>
      <c r="E734" s="114"/>
      <c r="F734" s="115"/>
      <c r="G734" s="114"/>
      <c r="H734" s="116"/>
      <c r="I734" s="117"/>
      <c r="J734" s="118"/>
    </row>
    <row r="735" ht="9.75" customHeight="1">
      <c r="A735" s="113"/>
      <c r="B735" s="113"/>
      <c r="C735" s="107"/>
      <c r="D735" s="107"/>
      <c r="E735" s="114"/>
      <c r="F735" s="115"/>
      <c r="G735" s="114"/>
      <c r="H735" s="116"/>
      <c r="I735" s="117"/>
      <c r="J735" s="118"/>
    </row>
    <row r="736" ht="9.75" customHeight="1">
      <c r="A736" s="113"/>
      <c r="B736" s="113"/>
      <c r="C736" s="107"/>
      <c r="D736" s="107"/>
      <c r="E736" s="114"/>
      <c r="F736" s="115"/>
      <c r="G736" s="114"/>
      <c r="H736" s="116"/>
      <c r="I736" s="117"/>
      <c r="J736" s="118"/>
    </row>
    <row r="737" ht="9.75" customHeight="1">
      <c r="A737" s="113"/>
      <c r="B737" s="113"/>
      <c r="C737" s="107"/>
      <c r="D737" s="107"/>
      <c r="E737" s="114"/>
      <c r="F737" s="115"/>
      <c r="G737" s="114"/>
      <c r="H737" s="116"/>
      <c r="I737" s="117"/>
      <c r="J737" s="118"/>
    </row>
    <row r="738" ht="9.75" customHeight="1">
      <c r="A738" s="113"/>
      <c r="B738" s="113"/>
      <c r="C738" s="107"/>
      <c r="D738" s="107"/>
      <c r="E738" s="114"/>
      <c r="F738" s="115"/>
      <c r="G738" s="114"/>
      <c r="H738" s="116"/>
      <c r="I738" s="117"/>
      <c r="J738" s="118"/>
    </row>
    <row r="739" ht="9.75" customHeight="1">
      <c r="A739" s="113"/>
      <c r="B739" s="113"/>
      <c r="C739" s="107"/>
      <c r="D739" s="107"/>
      <c r="E739" s="114"/>
      <c r="F739" s="115"/>
      <c r="G739" s="114"/>
      <c r="H739" s="116"/>
      <c r="I739" s="117"/>
      <c r="J739" s="118"/>
    </row>
    <row r="740" ht="9.75" customHeight="1">
      <c r="A740" s="113"/>
      <c r="B740" s="113"/>
      <c r="C740" s="107"/>
      <c r="D740" s="107"/>
      <c r="E740" s="114"/>
      <c r="F740" s="115"/>
      <c r="G740" s="114"/>
      <c r="H740" s="116"/>
      <c r="I740" s="117"/>
      <c r="J740" s="118"/>
    </row>
    <row r="741" ht="9.75" customHeight="1">
      <c r="A741" s="113"/>
      <c r="B741" s="113"/>
      <c r="C741" s="107"/>
      <c r="D741" s="107"/>
      <c r="E741" s="114"/>
      <c r="F741" s="115"/>
      <c r="G741" s="114"/>
      <c r="H741" s="116"/>
      <c r="I741" s="117"/>
      <c r="J741" s="118"/>
    </row>
    <row r="742" ht="9.75" customHeight="1">
      <c r="A742" s="113"/>
      <c r="B742" s="113"/>
      <c r="C742" s="107"/>
      <c r="D742" s="107"/>
      <c r="E742" s="114"/>
      <c r="F742" s="115"/>
      <c r="G742" s="114"/>
      <c r="H742" s="116"/>
      <c r="I742" s="117"/>
      <c r="J742" s="118"/>
    </row>
    <row r="743" ht="9.75" customHeight="1">
      <c r="A743" s="113"/>
      <c r="B743" s="113"/>
      <c r="C743" s="107"/>
      <c r="D743" s="107"/>
      <c r="E743" s="114"/>
      <c r="F743" s="115"/>
      <c r="G743" s="114"/>
      <c r="H743" s="116"/>
      <c r="I743" s="117"/>
      <c r="J743" s="118"/>
    </row>
    <row r="744" ht="9.75" customHeight="1">
      <c r="A744" s="113"/>
      <c r="B744" s="113"/>
      <c r="C744" s="107"/>
      <c r="D744" s="107"/>
      <c r="E744" s="114"/>
      <c r="F744" s="115"/>
      <c r="G744" s="114"/>
      <c r="H744" s="116"/>
      <c r="I744" s="117"/>
      <c r="J744" s="118"/>
    </row>
    <row r="745" ht="9.75" customHeight="1">
      <c r="A745" s="113"/>
      <c r="B745" s="113"/>
      <c r="C745" s="107"/>
      <c r="D745" s="107"/>
      <c r="E745" s="114"/>
      <c r="F745" s="115"/>
      <c r="G745" s="114"/>
      <c r="H745" s="116"/>
      <c r="I745" s="117"/>
      <c r="J745" s="118"/>
    </row>
    <row r="746" ht="9.75" customHeight="1">
      <c r="A746" s="113"/>
      <c r="B746" s="113"/>
      <c r="C746" s="107"/>
      <c r="D746" s="107"/>
      <c r="E746" s="114"/>
      <c r="F746" s="115"/>
      <c r="G746" s="114"/>
      <c r="H746" s="116"/>
      <c r="I746" s="117"/>
      <c r="J746" s="118"/>
    </row>
    <row r="747" ht="9.75" customHeight="1">
      <c r="A747" s="113"/>
      <c r="B747" s="113"/>
      <c r="C747" s="107"/>
      <c r="D747" s="107"/>
      <c r="E747" s="114"/>
      <c r="F747" s="115"/>
      <c r="G747" s="114"/>
      <c r="H747" s="116"/>
      <c r="I747" s="117"/>
      <c r="J747" s="118"/>
    </row>
    <row r="748" ht="9.75" customHeight="1">
      <c r="A748" s="113"/>
      <c r="B748" s="113"/>
      <c r="C748" s="107"/>
      <c r="D748" s="107"/>
      <c r="E748" s="114"/>
      <c r="F748" s="115"/>
      <c r="G748" s="114"/>
      <c r="H748" s="116"/>
      <c r="I748" s="117"/>
      <c r="J748" s="118"/>
    </row>
    <row r="749" ht="9.75" customHeight="1">
      <c r="A749" s="113"/>
      <c r="B749" s="113"/>
      <c r="C749" s="107"/>
      <c r="D749" s="107"/>
      <c r="E749" s="114"/>
      <c r="F749" s="115"/>
      <c r="G749" s="114"/>
      <c r="H749" s="116"/>
      <c r="I749" s="117"/>
      <c r="J749" s="118"/>
    </row>
    <row r="750" ht="9.75" customHeight="1">
      <c r="A750" s="113"/>
      <c r="B750" s="113"/>
      <c r="C750" s="107"/>
      <c r="D750" s="107"/>
      <c r="E750" s="114"/>
      <c r="F750" s="115"/>
      <c r="G750" s="114"/>
      <c r="H750" s="116"/>
      <c r="I750" s="117"/>
      <c r="J750" s="118"/>
    </row>
    <row r="751" ht="9.75" customHeight="1">
      <c r="A751" s="113"/>
      <c r="B751" s="113"/>
      <c r="C751" s="107"/>
      <c r="D751" s="107"/>
      <c r="E751" s="114"/>
      <c r="F751" s="115"/>
      <c r="G751" s="114"/>
      <c r="H751" s="116"/>
      <c r="I751" s="117"/>
      <c r="J751" s="118"/>
    </row>
    <row r="752" ht="9.75" customHeight="1">
      <c r="A752" s="113"/>
      <c r="B752" s="113"/>
      <c r="C752" s="107"/>
      <c r="D752" s="107"/>
      <c r="E752" s="114"/>
      <c r="F752" s="115"/>
      <c r="G752" s="114"/>
      <c r="H752" s="116"/>
      <c r="I752" s="117"/>
      <c r="J752" s="118"/>
    </row>
    <row r="753" ht="9.75" customHeight="1">
      <c r="A753" s="113"/>
      <c r="B753" s="113"/>
      <c r="C753" s="107"/>
      <c r="D753" s="107"/>
      <c r="E753" s="114"/>
      <c r="F753" s="115"/>
      <c r="G753" s="114"/>
      <c r="H753" s="116"/>
      <c r="I753" s="117"/>
      <c r="J753" s="118"/>
    </row>
    <row r="754" ht="9.75" customHeight="1">
      <c r="A754" s="113"/>
      <c r="B754" s="113"/>
      <c r="C754" s="107"/>
      <c r="D754" s="107"/>
      <c r="E754" s="114"/>
      <c r="F754" s="115"/>
      <c r="G754" s="114"/>
      <c r="H754" s="116"/>
      <c r="I754" s="117"/>
      <c r="J754" s="118"/>
    </row>
    <row r="755" ht="9.75" customHeight="1">
      <c r="A755" s="113"/>
      <c r="B755" s="113"/>
      <c r="C755" s="107"/>
      <c r="D755" s="107"/>
      <c r="E755" s="114"/>
      <c r="F755" s="115"/>
      <c r="G755" s="114"/>
      <c r="H755" s="116"/>
      <c r="I755" s="117"/>
      <c r="J755" s="118"/>
    </row>
    <row r="756" ht="9.75" customHeight="1">
      <c r="A756" s="113"/>
      <c r="B756" s="113"/>
      <c r="C756" s="107"/>
      <c r="D756" s="107"/>
      <c r="E756" s="114"/>
      <c r="F756" s="115"/>
      <c r="G756" s="114"/>
      <c r="H756" s="116"/>
      <c r="I756" s="117"/>
      <c r="J756" s="118"/>
    </row>
    <row r="757" ht="9.75" customHeight="1">
      <c r="A757" s="113"/>
      <c r="B757" s="113"/>
      <c r="C757" s="107"/>
      <c r="D757" s="107"/>
      <c r="E757" s="114"/>
      <c r="F757" s="115"/>
      <c r="G757" s="114"/>
      <c r="H757" s="116"/>
      <c r="I757" s="117"/>
      <c r="J757" s="118"/>
    </row>
    <row r="758" ht="9.75" customHeight="1">
      <c r="A758" s="113"/>
      <c r="B758" s="113"/>
      <c r="C758" s="107"/>
      <c r="D758" s="107"/>
      <c r="E758" s="114"/>
      <c r="F758" s="115"/>
      <c r="G758" s="114"/>
      <c r="H758" s="116"/>
      <c r="I758" s="117"/>
      <c r="J758" s="118"/>
    </row>
    <row r="759" ht="9.75" customHeight="1">
      <c r="A759" s="113"/>
      <c r="B759" s="113"/>
      <c r="C759" s="107"/>
      <c r="D759" s="107"/>
      <c r="E759" s="114"/>
      <c r="F759" s="115"/>
      <c r="G759" s="114"/>
      <c r="H759" s="116"/>
      <c r="I759" s="117"/>
      <c r="J759" s="118"/>
    </row>
    <row r="760" ht="9.75" customHeight="1">
      <c r="A760" s="113"/>
      <c r="B760" s="113"/>
      <c r="C760" s="107"/>
      <c r="D760" s="107"/>
      <c r="E760" s="114"/>
      <c r="F760" s="115"/>
      <c r="G760" s="114"/>
      <c r="H760" s="116"/>
      <c r="I760" s="117"/>
      <c r="J760" s="118"/>
    </row>
    <row r="761" ht="9.75" customHeight="1">
      <c r="A761" s="113"/>
      <c r="B761" s="113"/>
      <c r="C761" s="107"/>
      <c r="D761" s="107"/>
      <c r="E761" s="114"/>
      <c r="F761" s="115"/>
      <c r="G761" s="114"/>
      <c r="H761" s="116"/>
      <c r="I761" s="117"/>
      <c r="J761" s="118"/>
    </row>
    <row r="762" ht="9.75" customHeight="1">
      <c r="A762" s="113"/>
      <c r="B762" s="113"/>
      <c r="C762" s="107"/>
      <c r="D762" s="107"/>
      <c r="E762" s="114"/>
      <c r="F762" s="115"/>
      <c r="G762" s="114"/>
      <c r="H762" s="116"/>
      <c r="I762" s="117"/>
      <c r="J762" s="118"/>
    </row>
    <row r="763" ht="9.75" customHeight="1">
      <c r="A763" s="113"/>
      <c r="B763" s="113"/>
      <c r="C763" s="107"/>
      <c r="D763" s="107"/>
      <c r="E763" s="114"/>
      <c r="F763" s="115"/>
      <c r="G763" s="114"/>
      <c r="H763" s="116"/>
      <c r="I763" s="117"/>
      <c r="J763" s="118"/>
    </row>
    <row r="764" ht="9.75" customHeight="1">
      <c r="A764" s="113"/>
      <c r="B764" s="113"/>
      <c r="C764" s="107"/>
      <c r="D764" s="107"/>
      <c r="E764" s="114"/>
      <c r="F764" s="115"/>
      <c r="G764" s="114"/>
      <c r="H764" s="116"/>
      <c r="I764" s="117"/>
      <c r="J764" s="118"/>
    </row>
    <row r="765" ht="9.75" customHeight="1">
      <c r="A765" s="113"/>
      <c r="B765" s="113"/>
      <c r="C765" s="107"/>
      <c r="D765" s="107"/>
      <c r="E765" s="114"/>
      <c r="F765" s="115"/>
      <c r="G765" s="114"/>
      <c r="H765" s="116"/>
      <c r="I765" s="117"/>
      <c r="J765" s="118"/>
    </row>
    <row r="766" ht="9.75" customHeight="1">
      <c r="A766" s="113"/>
      <c r="B766" s="113"/>
      <c r="C766" s="107"/>
      <c r="D766" s="107"/>
      <c r="E766" s="114"/>
      <c r="F766" s="115"/>
      <c r="G766" s="114"/>
      <c r="H766" s="116"/>
      <c r="I766" s="117"/>
      <c r="J766" s="118"/>
    </row>
    <row r="767" ht="9.75" customHeight="1">
      <c r="A767" s="113"/>
      <c r="B767" s="113"/>
      <c r="C767" s="107"/>
      <c r="D767" s="107"/>
      <c r="E767" s="114"/>
      <c r="F767" s="115"/>
      <c r="G767" s="114"/>
      <c r="H767" s="116"/>
      <c r="I767" s="117"/>
      <c r="J767" s="118"/>
    </row>
    <row r="768" ht="9.75" customHeight="1">
      <c r="A768" s="113"/>
      <c r="B768" s="113"/>
      <c r="C768" s="107"/>
      <c r="D768" s="107"/>
      <c r="E768" s="114"/>
      <c r="F768" s="115"/>
      <c r="G768" s="114"/>
      <c r="H768" s="116"/>
      <c r="I768" s="117"/>
      <c r="J768" s="118"/>
    </row>
    <row r="769" ht="9.75" customHeight="1">
      <c r="A769" s="113"/>
      <c r="B769" s="113"/>
      <c r="C769" s="107"/>
      <c r="D769" s="107"/>
      <c r="E769" s="114"/>
      <c r="F769" s="115"/>
      <c r="G769" s="114"/>
      <c r="H769" s="116"/>
      <c r="I769" s="117"/>
      <c r="J769" s="118"/>
    </row>
    <row r="770" ht="9.75" customHeight="1">
      <c r="A770" s="113"/>
      <c r="B770" s="113"/>
      <c r="C770" s="107"/>
      <c r="D770" s="107"/>
      <c r="E770" s="114"/>
      <c r="F770" s="115"/>
      <c r="G770" s="114"/>
      <c r="H770" s="116"/>
      <c r="I770" s="117"/>
      <c r="J770" s="118"/>
    </row>
    <row r="771" ht="9.75" customHeight="1">
      <c r="A771" s="113"/>
      <c r="B771" s="113"/>
      <c r="C771" s="107"/>
      <c r="D771" s="107"/>
      <c r="E771" s="114"/>
      <c r="F771" s="115"/>
      <c r="G771" s="114"/>
      <c r="H771" s="116"/>
      <c r="I771" s="117"/>
      <c r="J771" s="118"/>
    </row>
    <row r="772" ht="9.75" customHeight="1">
      <c r="A772" s="113"/>
      <c r="B772" s="113"/>
      <c r="C772" s="107"/>
      <c r="D772" s="107"/>
      <c r="E772" s="114"/>
      <c r="F772" s="115"/>
      <c r="G772" s="114"/>
      <c r="H772" s="116"/>
      <c r="I772" s="117"/>
      <c r="J772" s="118"/>
    </row>
    <row r="773" ht="9.75" customHeight="1">
      <c r="A773" s="113"/>
      <c r="B773" s="113"/>
      <c r="C773" s="107"/>
      <c r="D773" s="107"/>
      <c r="E773" s="114"/>
      <c r="F773" s="115"/>
      <c r="G773" s="114"/>
      <c r="H773" s="116"/>
      <c r="I773" s="117"/>
      <c r="J773" s="118"/>
    </row>
    <row r="774" ht="9.75" customHeight="1">
      <c r="A774" s="113"/>
      <c r="B774" s="113"/>
      <c r="C774" s="107"/>
      <c r="D774" s="107"/>
      <c r="E774" s="114"/>
      <c r="F774" s="115"/>
      <c r="G774" s="114"/>
      <c r="H774" s="116"/>
      <c r="I774" s="117"/>
      <c r="J774" s="118"/>
    </row>
    <row r="775" ht="9.75" customHeight="1">
      <c r="A775" s="113"/>
      <c r="B775" s="113"/>
      <c r="C775" s="107"/>
      <c r="D775" s="107"/>
      <c r="E775" s="114"/>
      <c r="F775" s="115"/>
      <c r="G775" s="114"/>
      <c r="H775" s="116"/>
      <c r="I775" s="117"/>
      <c r="J775" s="118"/>
    </row>
    <row r="776" ht="9.75" customHeight="1">
      <c r="A776" s="113"/>
      <c r="B776" s="113"/>
      <c r="C776" s="107"/>
      <c r="D776" s="107"/>
      <c r="E776" s="114"/>
      <c r="F776" s="115"/>
      <c r="G776" s="114"/>
      <c r="H776" s="116"/>
      <c r="I776" s="117"/>
      <c r="J776" s="118"/>
    </row>
    <row r="777" ht="9.75" customHeight="1">
      <c r="A777" s="113"/>
      <c r="B777" s="113"/>
      <c r="C777" s="107"/>
      <c r="D777" s="107"/>
      <c r="E777" s="114"/>
      <c r="F777" s="115"/>
      <c r="G777" s="114"/>
      <c r="H777" s="116"/>
      <c r="I777" s="117"/>
      <c r="J777" s="118"/>
    </row>
    <row r="778" ht="9.75" customHeight="1">
      <c r="A778" s="113"/>
      <c r="B778" s="113"/>
      <c r="C778" s="107"/>
      <c r="D778" s="107"/>
      <c r="E778" s="114"/>
      <c r="F778" s="115"/>
      <c r="G778" s="114"/>
      <c r="H778" s="116"/>
      <c r="I778" s="117"/>
      <c r="J778" s="118"/>
    </row>
    <row r="779" ht="9.75" customHeight="1">
      <c r="A779" s="113"/>
      <c r="B779" s="113"/>
      <c r="C779" s="107"/>
      <c r="D779" s="107"/>
      <c r="E779" s="114"/>
      <c r="F779" s="115"/>
      <c r="G779" s="114"/>
      <c r="H779" s="116"/>
      <c r="I779" s="117"/>
      <c r="J779" s="118"/>
    </row>
    <row r="780" ht="9.75" customHeight="1">
      <c r="A780" s="113"/>
      <c r="B780" s="113"/>
      <c r="C780" s="107"/>
      <c r="D780" s="107"/>
      <c r="E780" s="114"/>
      <c r="F780" s="115"/>
      <c r="G780" s="114"/>
      <c r="H780" s="116"/>
      <c r="I780" s="117"/>
      <c r="J780" s="118"/>
    </row>
    <row r="781" ht="9.75" customHeight="1">
      <c r="A781" s="113"/>
      <c r="B781" s="113"/>
      <c r="C781" s="107"/>
      <c r="D781" s="107"/>
      <c r="E781" s="114"/>
      <c r="F781" s="115"/>
      <c r="G781" s="114"/>
      <c r="H781" s="116"/>
      <c r="I781" s="117"/>
      <c r="J781" s="118"/>
    </row>
    <row r="782" ht="9.75" customHeight="1">
      <c r="A782" s="113"/>
      <c r="B782" s="113"/>
      <c r="C782" s="107"/>
      <c r="D782" s="107"/>
      <c r="E782" s="114"/>
      <c r="F782" s="115"/>
      <c r="G782" s="114"/>
      <c r="H782" s="116"/>
      <c r="I782" s="117"/>
      <c r="J782" s="118"/>
    </row>
    <row r="783" ht="9.75" customHeight="1">
      <c r="A783" s="113"/>
      <c r="B783" s="113"/>
      <c r="C783" s="107"/>
      <c r="D783" s="107"/>
      <c r="E783" s="114"/>
      <c r="F783" s="115"/>
      <c r="G783" s="114"/>
      <c r="H783" s="116"/>
      <c r="I783" s="117"/>
      <c r="J783" s="118"/>
    </row>
    <row r="784" ht="9.75" customHeight="1">
      <c r="A784" s="113"/>
      <c r="B784" s="113"/>
      <c r="C784" s="107"/>
      <c r="D784" s="107"/>
      <c r="E784" s="114"/>
      <c r="F784" s="115"/>
      <c r="G784" s="114"/>
      <c r="H784" s="116"/>
      <c r="I784" s="117"/>
      <c r="J784" s="118"/>
    </row>
    <row r="785" ht="9.75" customHeight="1">
      <c r="A785" s="113"/>
      <c r="B785" s="113"/>
      <c r="C785" s="107"/>
      <c r="D785" s="107"/>
      <c r="E785" s="114"/>
      <c r="F785" s="115"/>
      <c r="G785" s="114"/>
      <c r="H785" s="116"/>
      <c r="I785" s="117"/>
      <c r="J785" s="118"/>
    </row>
    <row r="786" ht="9.75" customHeight="1">
      <c r="A786" s="113"/>
      <c r="B786" s="113"/>
      <c r="C786" s="107"/>
      <c r="D786" s="107"/>
      <c r="E786" s="114"/>
      <c r="F786" s="115"/>
      <c r="G786" s="114"/>
      <c r="H786" s="116"/>
      <c r="I786" s="117"/>
      <c r="J786" s="118"/>
    </row>
    <row r="787" ht="9.75" customHeight="1">
      <c r="A787" s="113"/>
      <c r="B787" s="113"/>
      <c r="C787" s="107"/>
      <c r="D787" s="107"/>
      <c r="E787" s="114"/>
      <c r="F787" s="115"/>
      <c r="G787" s="114"/>
      <c r="H787" s="116"/>
      <c r="I787" s="117"/>
      <c r="J787" s="118"/>
    </row>
    <row r="788" ht="9.75" customHeight="1">
      <c r="A788" s="113"/>
      <c r="B788" s="113"/>
      <c r="C788" s="107"/>
      <c r="D788" s="107"/>
      <c r="E788" s="114"/>
      <c r="F788" s="115"/>
      <c r="G788" s="114"/>
      <c r="H788" s="116"/>
      <c r="I788" s="117"/>
      <c r="J788" s="118"/>
    </row>
    <row r="789" ht="9.75" customHeight="1">
      <c r="A789" s="113"/>
      <c r="B789" s="113"/>
      <c r="C789" s="107"/>
      <c r="D789" s="107"/>
      <c r="E789" s="114"/>
      <c r="F789" s="115"/>
      <c r="G789" s="114"/>
      <c r="H789" s="116"/>
      <c r="I789" s="117"/>
      <c r="J789" s="118"/>
    </row>
    <row r="790" ht="9.75" customHeight="1">
      <c r="A790" s="113"/>
      <c r="B790" s="113"/>
      <c r="C790" s="107"/>
      <c r="D790" s="107"/>
      <c r="E790" s="114"/>
      <c r="F790" s="115"/>
      <c r="G790" s="114"/>
      <c r="H790" s="116"/>
      <c r="I790" s="117"/>
      <c r="J790" s="118"/>
    </row>
    <row r="791" ht="9.75" customHeight="1">
      <c r="A791" s="113"/>
      <c r="B791" s="113"/>
      <c r="C791" s="107"/>
      <c r="D791" s="107"/>
      <c r="E791" s="114"/>
      <c r="F791" s="115"/>
      <c r="G791" s="114"/>
      <c r="H791" s="116"/>
      <c r="I791" s="117"/>
      <c r="J791" s="118"/>
    </row>
    <row r="792" ht="9.75" customHeight="1">
      <c r="A792" s="113"/>
      <c r="B792" s="113"/>
      <c r="C792" s="107"/>
      <c r="D792" s="107"/>
      <c r="E792" s="114"/>
      <c r="F792" s="115"/>
      <c r="G792" s="114"/>
      <c r="H792" s="116"/>
      <c r="I792" s="117"/>
      <c r="J792" s="118"/>
    </row>
    <row r="793" ht="9.75" customHeight="1">
      <c r="A793" s="113"/>
      <c r="B793" s="113"/>
      <c r="C793" s="107"/>
      <c r="D793" s="107"/>
      <c r="E793" s="114"/>
      <c r="F793" s="115"/>
      <c r="G793" s="114"/>
      <c r="H793" s="116"/>
      <c r="I793" s="117"/>
      <c r="J793" s="118"/>
    </row>
    <row r="794" ht="9.75" customHeight="1">
      <c r="A794" s="113"/>
      <c r="B794" s="113"/>
      <c r="C794" s="107"/>
      <c r="D794" s="107"/>
      <c r="E794" s="114"/>
      <c r="F794" s="115"/>
      <c r="G794" s="114"/>
      <c r="H794" s="116"/>
      <c r="I794" s="117"/>
      <c r="J794" s="118"/>
    </row>
    <row r="795" ht="9.75" customHeight="1">
      <c r="A795" s="113"/>
      <c r="B795" s="113"/>
      <c r="C795" s="107"/>
      <c r="D795" s="107"/>
      <c r="E795" s="114"/>
      <c r="F795" s="115"/>
      <c r="G795" s="114"/>
      <c r="H795" s="116"/>
      <c r="I795" s="117"/>
      <c r="J795" s="118"/>
    </row>
    <row r="796" ht="9.75" customHeight="1">
      <c r="A796" s="113"/>
      <c r="B796" s="113"/>
      <c r="C796" s="107"/>
      <c r="D796" s="107"/>
      <c r="E796" s="114"/>
      <c r="F796" s="115"/>
      <c r="G796" s="114"/>
      <c r="H796" s="116"/>
      <c r="I796" s="117"/>
      <c r="J796" s="118"/>
    </row>
    <row r="797" ht="9.75" customHeight="1">
      <c r="A797" s="113"/>
      <c r="B797" s="113"/>
      <c r="C797" s="107"/>
      <c r="D797" s="107"/>
      <c r="E797" s="114"/>
      <c r="F797" s="115"/>
      <c r="G797" s="114"/>
      <c r="H797" s="116"/>
      <c r="I797" s="117"/>
      <c r="J797" s="118"/>
    </row>
    <row r="798" ht="9.75" customHeight="1">
      <c r="A798" s="113"/>
      <c r="B798" s="113"/>
      <c r="C798" s="107"/>
      <c r="D798" s="107"/>
      <c r="E798" s="114"/>
      <c r="F798" s="115"/>
      <c r="G798" s="114"/>
      <c r="H798" s="116"/>
      <c r="I798" s="117"/>
      <c r="J798" s="118"/>
    </row>
    <row r="799" ht="9.75" customHeight="1">
      <c r="A799" s="113"/>
      <c r="B799" s="113"/>
      <c r="C799" s="107"/>
      <c r="D799" s="107"/>
      <c r="E799" s="114"/>
      <c r="F799" s="115"/>
      <c r="G799" s="114"/>
      <c r="H799" s="116"/>
      <c r="I799" s="117"/>
      <c r="J799" s="118"/>
    </row>
    <row r="800" ht="9.75" customHeight="1">
      <c r="A800" s="113"/>
      <c r="B800" s="113"/>
      <c r="C800" s="107"/>
      <c r="D800" s="107"/>
      <c r="E800" s="114"/>
      <c r="F800" s="115"/>
      <c r="G800" s="114"/>
      <c r="H800" s="116"/>
      <c r="I800" s="117"/>
      <c r="J800" s="118"/>
    </row>
    <row r="801" ht="9.75" customHeight="1">
      <c r="A801" s="113"/>
      <c r="B801" s="113"/>
      <c r="C801" s="107"/>
      <c r="D801" s="107"/>
      <c r="E801" s="114"/>
      <c r="F801" s="115"/>
      <c r="G801" s="114"/>
      <c r="H801" s="116"/>
      <c r="I801" s="117"/>
      <c r="J801" s="118"/>
    </row>
    <row r="802" ht="9.75" customHeight="1">
      <c r="A802" s="113"/>
      <c r="B802" s="113"/>
      <c r="C802" s="107"/>
      <c r="D802" s="107"/>
      <c r="E802" s="114"/>
      <c r="F802" s="115"/>
      <c r="G802" s="114"/>
      <c r="H802" s="116"/>
      <c r="I802" s="117"/>
      <c r="J802" s="118"/>
    </row>
    <row r="803" ht="9.75" customHeight="1">
      <c r="A803" s="113"/>
      <c r="B803" s="113"/>
      <c r="C803" s="107"/>
      <c r="D803" s="107"/>
      <c r="E803" s="114"/>
      <c r="F803" s="115"/>
      <c r="G803" s="114"/>
      <c r="H803" s="116"/>
      <c r="I803" s="117"/>
      <c r="J803" s="118"/>
    </row>
    <row r="804" ht="9.75" customHeight="1">
      <c r="A804" s="113"/>
      <c r="B804" s="113"/>
      <c r="C804" s="107"/>
      <c r="D804" s="107"/>
      <c r="E804" s="114"/>
      <c r="F804" s="115"/>
      <c r="G804" s="114"/>
      <c r="H804" s="116"/>
      <c r="I804" s="117"/>
      <c r="J804" s="118"/>
    </row>
    <row r="805" ht="9.75" customHeight="1">
      <c r="A805" s="113"/>
      <c r="B805" s="113"/>
      <c r="C805" s="107"/>
      <c r="D805" s="107"/>
      <c r="E805" s="114"/>
      <c r="F805" s="115"/>
      <c r="G805" s="114"/>
      <c r="H805" s="116"/>
      <c r="I805" s="117"/>
      <c r="J805" s="118"/>
    </row>
    <row r="806" ht="9.75" customHeight="1">
      <c r="A806" s="113"/>
      <c r="B806" s="113"/>
      <c r="C806" s="107"/>
      <c r="D806" s="107"/>
      <c r="E806" s="114"/>
      <c r="F806" s="115"/>
      <c r="G806" s="114"/>
      <c r="H806" s="116"/>
      <c r="I806" s="117"/>
      <c r="J806" s="118"/>
    </row>
    <row r="807" ht="9.75" customHeight="1">
      <c r="A807" s="113"/>
      <c r="B807" s="113"/>
      <c r="C807" s="107"/>
      <c r="D807" s="107"/>
      <c r="E807" s="114"/>
      <c r="F807" s="115"/>
      <c r="G807" s="114"/>
      <c r="H807" s="116"/>
      <c r="I807" s="117"/>
      <c r="J807" s="118"/>
    </row>
    <row r="808" ht="9.75" customHeight="1">
      <c r="A808" s="113"/>
      <c r="B808" s="113"/>
      <c r="C808" s="107"/>
      <c r="D808" s="107"/>
      <c r="E808" s="114"/>
      <c r="F808" s="115"/>
      <c r="G808" s="114"/>
      <c r="H808" s="116"/>
      <c r="I808" s="117"/>
      <c r="J808" s="118"/>
    </row>
    <row r="809" ht="9.75" customHeight="1">
      <c r="A809" s="113"/>
      <c r="B809" s="113"/>
      <c r="C809" s="107"/>
      <c r="D809" s="107"/>
      <c r="E809" s="114"/>
      <c r="F809" s="115"/>
      <c r="G809" s="114"/>
      <c r="H809" s="116"/>
      <c r="I809" s="117"/>
      <c r="J809" s="118"/>
    </row>
    <row r="810" ht="9.75" customHeight="1">
      <c r="A810" s="113"/>
      <c r="B810" s="113"/>
      <c r="C810" s="107"/>
      <c r="D810" s="107"/>
      <c r="E810" s="114"/>
      <c r="F810" s="115"/>
      <c r="G810" s="114"/>
      <c r="H810" s="116"/>
      <c r="I810" s="117"/>
      <c r="J810" s="118"/>
    </row>
    <row r="811" ht="9.75" customHeight="1">
      <c r="A811" s="113"/>
      <c r="B811" s="113"/>
      <c r="C811" s="107"/>
      <c r="D811" s="107"/>
      <c r="E811" s="114"/>
      <c r="F811" s="115"/>
      <c r="G811" s="114"/>
      <c r="H811" s="116"/>
      <c r="I811" s="117"/>
      <c r="J811" s="118"/>
    </row>
    <row r="812" ht="9.75" customHeight="1">
      <c r="A812" s="113"/>
      <c r="B812" s="113"/>
      <c r="C812" s="107"/>
      <c r="D812" s="107"/>
      <c r="E812" s="114"/>
      <c r="F812" s="115"/>
      <c r="G812" s="114"/>
      <c r="H812" s="116"/>
      <c r="I812" s="117"/>
      <c r="J812" s="118"/>
    </row>
    <row r="813" ht="9.75" customHeight="1">
      <c r="A813" s="113"/>
      <c r="B813" s="113"/>
      <c r="C813" s="107"/>
      <c r="D813" s="107"/>
      <c r="E813" s="114"/>
      <c r="F813" s="115"/>
      <c r="G813" s="114"/>
      <c r="H813" s="116"/>
      <c r="I813" s="117"/>
      <c r="J813" s="118"/>
    </row>
    <row r="814" ht="9.75" customHeight="1">
      <c r="A814" s="113"/>
      <c r="B814" s="113"/>
      <c r="C814" s="107"/>
      <c r="D814" s="107"/>
      <c r="E814" s="114"/>
      <c r="F814" s="115"/>
      <c r="G814" s="114"/>
      <c r="H814" s="116"/>
      <c r="I814" s="117"/>
      <c r="J814" s="118"/>
    </row>
    <row r="815" ht="9.75" customHeight="1">
      <c r="A815" s="113"/>
      <c r="B815" s="113"/>
      <c r="C815" s="107"/>
      <c r="D815" s="107"/>
      <c r="E815" s="114"/>
      <c r="F815" s="115"/>
      <c r="G815" s="114"/>
      <c r="H815" s="116"/>
      <c r="I815" s="117"/>
      <c r="J815" s="118"/>
    </row>
    <row r="816" ht="9.75" customHeight="1">
      <c r="A816" s="113"/>
      <c r="B816" s="113"/>
      <c r="C816" s="107"/>
      <c r="D816" s="107"/>
      <c r="E816" s="114"/>
      <c r="F816" s="115"/>
      <c r="G816" s="114"/>
      <c r="H816" s="116"/>
      <c r="I816" s="117"/>
      <c r="J816" s="118"/>
    </row>
    <row r="817" ht="9.75" customHeight="1">
      <c r="A817" s="113"/>
      <c r="B817" s="113"/>
      <c r="C817" s="107"/>
      <c r="D817" s="107"/>
      <c r="E817" s="114"/>
      <c r="F817" s="115"/>
      <c r="G817" s="114"/>
      <c r="H817" s="116"/>
      <c r="I817" s="117"/>
      <c r="J817" s="118"/>
    </row>
    <row r="818" ht="9.75" customHeight="1">
      <c r="A818" s="113"/>
      <c r="B818" s="113"/>
      <c r="C818" s="107"/>
      <c r="D818" s="107"/>
      <c r="E818" s="114"/>
      <c r="F818" s="115"/>
      <c r="G818" s="114"/>
      <c r="H818" s="116"/>
      <c r="I818" s="117"/>
      <c r="J818" s="118"/>
    </row>
    <row r="819" ht="9.75" customHeight="1">
      <c r="A819" s="113"/>
      <c r="B819" s="113"/>
      <c r="C819" s="107"/>
      <c r="D819" s="107"/>
      <c r="E819" s="114"/>
      <c r="F819" s="115"/>
      <c r="G819" s="114"/>
      <c r="H819" s="116"/>
      <c r="I819" s="117"/>
      <c r="J819" s="118"/>
    </row>
    <row r="820" ht="9.75" customHeight="1">
      <c r="A820" s="113"/>
      <c r="B820" s="113"/>
      <c r="C820" s="107"/>
      <c r="D820" s="107"/>
      <c r="E820" s="114"/>
      <c r="F820" s="115"/>
      <c r="G820" s="114"/>
      <c r="H820" s="116"/>
      <c r="I820" s="117"/>
      <c r="J820" s="118"/>
    </row>
    <row r="821" ht="9.75" customHeight="1">
      <c r="A821" s="113"/>
      <c r="B821" s="113"/>
      <c r="C821" s="107"/>
      <c r="D821" s="107"/>
      <c r="E821" s="114"/>
      <c r="F821" s="115"/>
      <c r="G821" s="114"/>
      <c r="H821" s="116"/>
      <c r="I821" s="117"/>
      <c r="J821" s="118"/>
    </row>
    <row r="822" ht="9.75" customHeight="1">
      <c r="A822" s="113"/>
      <c r="B822" s="113"/>
      <c r="C822" s="107"/>
      <c r="D822" s="107"/>
      <c r="E822" s="114"/>
      <c r="F822" s="115"/>
      <c r="G822" s="114"/>
      <c r="H822" s="116"/>
      <c r="I822" s="117"/>
      <c r="J822" s="118"/>
    </row>
    <row r="823" ht="9.75" customHeight="1">
      <c r="A823" s="113"/>
      <c r="B823" s="113"/>
      <c r="C823" s="107"/>
      <c r="D823" s="107"/>
      <c r="E823" s="114"/>
      <c r="F823" s="115"/>
      <c r="G823" s="114"/>
      <c r="H823" s="116"/>
      <c r="I823" s="117"/>
      <c r="J823" s="118"/>
    </row>
    <row r="824" ht="9.75" customHeight="1">
      <c r="A824" s="113"/>
      <c r="B824" s="113"/>
      <c r="C824" s="107"/>
      <c r="D824" s="107"/>
      <c r="E824" s="114"/>
      <c r="F824" s="115"/>
      <c r="G824" s="114"/>
      <c r="H824" s="116"/>
      <c r="I824" s="117"/>
      <c r="J824" s="118"/>
    </row>
    <row r="825" ht="9.75" customHeight="1">
      <c r="A825" s="113"/>
      <c r="B825" s="113"/>
      <c r="C825" s="107"/>
      <c r="D825" s="107"/>
      <c r="E825" s="114"/>
      <c r="F825" s="115"/>
      <c r="G825" s="114"/>
      <c r="H825" s="116"/>
      <c r="I825" s="117"/>
      <c r="J825" s="118"/>
    </row>
    <row r="826" ht="9.75" customHeight="1">
      <c r="A826" s="113"/>
      <c r="B826" s="113"/>
      <c r="C826" s="107"/>
      <c r="D826" s="107"/>
      <c r="E826" s="114"/>
      <c r="F826" s="115"/>
      <c r="G826" s="114"/>
      <c r="H826" s="116"/>
      <c r="I826" s="117"/>
      <c r="J826" s="118"/>
    </row>
    <row r="827" ht="9.75" customHeight="1">
      <c r="A827" s="113"/>
      <c r="B827" s="113"/>
      <c r="C827" s="107"/>
      <c r="D827" s="107"/>
      <c r="E827" s="114"/>
      <c r="F827" s="115"/>
      <c r="G827" s="114"/>
      <c r="H827" s="116"/>
      <c r="I827" s="117"/>
      <c r="J827" s="118"/>
    </row>
    <row r="828" ht="9.75" customHeight="1">
      <c r="A828" s="113"/>
      <c r="B828" s="113"/>
      <c r="C828" s="107"/>
      <c r="D828" s="107"/>
      <c r="E828" s="114"/>
      <c r="F828" s="115"/>
      <c r="G828" s="114"/>
      <c r="H828" s="116"/>
      <c r="I828" s="117"/>
      <c r="J828" s="118"/>
    </row>
    <row r="829" ht="9.75" customHeight="1">
      <c r="A829" s="113"/>
      <c r="B829" s="113"/>
      <c r="C829" s="107"/>
      <c r="D829" s="107"/>
      <c r="E829" s="114"/>
      <c r="F829" s="115"/>
      <c r="G829" s="114"/>
      <c r="H829" s="116"/>
      <c r="I829" s="117"/>
      <c r="J829" s="118"/>
    </row>
    <row r="830" ht="9.75" customHeight="1">
      <c r="A830" s="113"/>
      <c r="B830" s="113"/>
      <c r="C830" s="107"/>
      <c r="D830" s="107"/>
      <c r="E830" s="114"/>
      <c r="F830" s="115"/>
      <c r="G830" s="114"/>
      <c r="H830" s="116"/>
      <c r="I830" s="117"/>
      <c r="J830" s="118"/>
    </row>
    <row r="831" ht="9.75" customHeight="1">
      <c r="A831" s="113"/>
      <c r="B831" s="113"/>
      <c r="C831" s="107"/>
      <c r="D831" s="107"/>
      <c r="E831" s="114"/>
      <c r="F831" s="115"/>
      <c r="G831" s="114"/>
      <c r="H831" s="116"/>
      <c r="I831" s="117"/>
      <c r="J831" s="118"/>
    </row>
    <row r="832" ht="9.75" customHeight="1">
      <c r="A832" s="113"/>
      <c r="B832" s="113"/>
      <c r="C832" s="107"/>
      <c r="D832" s="107"/>
      <c r="E832" s="114"/>
      <c r="F832" s="115"/>
      <c r="G832" s="114"/>
      <c r="H832" s="116"/>
      <c r="I832" s="117"/>
      <c r="J832" s="118"/>
    </row>
    <row r="833" ht="9.75" customHeight="1">
      <c r="A833" s="113"/>
      <c r="B833" s="113"/>
      <c r="C833" s="107"/>
      <c r="D833" s="107"/>
      <c r="E833" s="114"/>
      <c r="F833" s="115"/>
      <c r="G833" s="114"/>
      <c r="H833" s="116"/>
      <c r="I833" s="117"/>
      <c r="J833" s="118"/>
    </row>
    <row r="834" ht="9.75" customHeight="1">
      <c r="A834" s="113"/>
      <c r="B834" s="113"/>
      <c r="C834" s="107"/>
      <c r="D834" s="107"/>
      <c r="E834" s="114"/>
      <c r="F834" s="115"/>
      <c r="G834" s="114"/>
      <c r="H834" s="116"/>
      <c r="I834" s="117"/>
      <c r="J834" s="118"/>
    </row>
    <row r="835" ht="9.75" customHeight="1">
      <c r="A835" s="113"/>
      <c r="B835" s="113"/>
      <c r="C835" s="107"/>
      <c r="D835" s="107"/>
      <c r="E835" s="114"/>
      <c r="F835" s="115"/>
      <c r="G835" s="114"/>
      <c r="H835" s="116"/>
      <c r="I835" s="117"/>
      <c r="J835" s="118"/>
    </row>
    <row r="836" ht="9.75" customHeight="1">
      <c r="A836" s="113"/>
      <c r="B836" s="113"/>
      <c r="C836" s="107"/>
      <c r="D836" s="107"/>
      <c r="E836" s="114"/>
      <c r="F836" s="115"/>
      <c r="G836" s="114"/>
      <c r="H836" s="116"/>
      <c r="I836" s="117"/>
      <c r="J836" s="118"/>
    </row>
    <row r="837" ht="9.75" customHeight="1">
      <c r="A837" s="113"/>
      <c r="B837" s="113"/>
      <c r="C837" s="107"/>
      <c r="D837" s="107"/>
      <c r="E837" s="114"/>
      <c r="F837" s="115"/>
      <c r="G837" s="114"/>
      <c r="H837" s="116"/>
      <c r="I837" s="117"/>
      <c r="J837" s="118"/>
    </row>
    <row r="838" ht="9.75" customHeight="1">
      <c r="A838" s="113"/>
      <c r="B838" s="113"/>
      <c r="C838" s="107"/>
      <c r="D838" s="107"/>
      <c r="E838" s="114"/>
      <c r="F838" s="115"/>
      <c r="G838" s="114"/>
      <c r="H838" s="116"/>
      <c r="I838" s="117"/>
      <c r="J838" s="118"/>
    </row>
    <row r="839" ht="9.75" customHeight="1">
      <c r="A839" s="113"/>
      <c r="B839" s="113"/>
      <c r="C839" s="107"/>
      <c r="D839" s="107"/>
      <c r="E839" s="114"/>
      <c r="F839" s="115"/>
      <c r="G839" s="114"/>
      <c r="H839" s="116"/>
      <c r="I839" s="117"/>
      <c r="J839" s="118"/>
    </row>
    <row r="840" ht="9.75" customHeight="1">
      <c r="A840" s="113"/>
      <c r="B840" s="113"/>
      <c r="C840" s="107"/>
      <c r="D840" s="107"/>
      <c r="E840" s="114"/>
      <c r="F840" s="115"/>
      <c r="G840" s="114"/>
      <c r="H840" s="116"/>
      <c r="I840" s="117"/>
      <c r="J840" s="118"/>
    </row>
    <row r="841" ht="9.75" customHeight="1">
      <c r="A841" s="113"/>
      <c r="B841" s="113"/>
      <c r="C841" s="107"/>
      <c r="D841" s="107"/>
      <c r="E841" s="114"/>
      <c r="F841" s="115"/>
      <c r="G841" s="114"/>
      <c r="H841" s="116"/>
      <c r="I841" s="117"/>
      <c r="J841" s="118"/>
    </row>
    <row r="842" ht="9.75" customHeight="1">
      <c r="A842" s="113"/>
      <c r="B842" s="113"/>
      <c r="C842" s="107"/>
      <c r="D842" s="107"/>
      <c r="E842" s="114"/>
      <c r="F842" s="115"/>
      <c r="G842" s="114"/>
      <c r="H842" s="116"/>
      <c r="I842" s="117"/>
      <c r="J842" s="118"/>
    </row>
    <row r="843" ht="9.75" customHeight="1">
      <c r="A843" s="113"/>
      <c r="B843" s="113"/>
      <c r="C843" s="107"/>
      <c r="D843" s="107"/>
      <c r="E843" s="114"/>
      <c r="F843" s="115"/>
      <c r="G843" s="114"/>
      <c r="H843" s="116"/>
      <c r="I843" s="117"/>
      <c r="J843" s="118"/>
    </row>
    <row r="844" ht="9.75" customHeight="1">
      <c r="A844" s="113"/>
      <c r="B844" s="113"/>
      <c r="C844" s="107"/>
      <c r="D844" s="107"/>
      <c r="E844" s="114"/>
      <c r="F844" s="115"/>
      <c r="G844" s="114"/>
      <c r="H844" s="116"/>
      <c r="I844" s="117"/>
      <c r="J844" s="118"/>
    </row>
    <row r="845" ht="9.75" customHeight="1">
      <c r="A845" s="113"/>
      <c r="B845" s="113"/>
      <c r="C845" s="107"/>
      <c r="D845" s="107"/>
      <c r="E845" s="114"/>
      <c r="F845" s="115"/>
      <c r="G845" s="114"/>
      <c r="H845" s="116"/>
      <c r="I845" s="117"/>
      <c r="J845" s="118"/>
    </row>
    <row r="846" ht="9.75" customHeight="1">
      <c r="A846" s="113"/>
      <c r="B846" s="113"/>
      <c r="C846" s="107"/>
      <c r="D846" s="107"/>
      <c r="E846" s="114"/>
      <c r="F846" s="115"/>
      <c r="G846" s="114"/>
      <c r="H846" s="116"/>
      <c r="I846" s="117"/>
      <c r="J846" s="118"/>
    </row>
    <row r="847" ht="9.75" customHeight="1">
      <c r="A847" s="113"/>
      <c r="B847" s="113"/>
      <c r="C847" s="107"/>
      <c r="D847" s="107"/>
      <c r="E847" s="114"/>
      <c r="F847" s="115"/>
      <c r="G847" s="114"/>
      <c r="H847" s="116"/>
      <c r="I847" s="117"/>
      <c r="J847" s="118"/>
    </row>
    <row r="848" ht="9.75" customHeight="1">
      <c r="A848" s="113"/>
      <c r="B848" s="113"/>
      <c r="C848" s="107"/>
      <c r="D848" s="107"/>
      <c r="E848" s="114"/>
      <c r="F848" s="115"/>
      <c r="G848" s="114"/>
      <c r="H848" s="116"/>
      <c r="I848" s="117"/>
      <c r="J848" s="118"/>
    </row>
    <row r="849" ht="9.75" customHeight="1">
      <c r="A849" s="113"/>
      <c r="B849" s="113"/>
      <c r="C849" s="107"/>
      <c r="D849" s="107"/>
      <c r="E849" s="114"/>
      <c r="F849" s="115"/>
      <c r="G849" s="114"/>
      <c r="H849" s="116"/>
      <c r="I849" s="117"/>
      <c r="J849" s="118"/>
    </row>
    <row r="850" ht="9.75" customHeight="1">
      <c r="A850" s="113"/>
      <c r="B850" s="113"/>
      <c r="C850" s="107"/>
      <c r="D850" s="107"/>
      <c r="E850" s="114"/>
      <c r="F850" s="115"/>
      <c r="G850" s="114"/>
      <c r="H850" s="116"/>
      <c r="I850" s="117"/>
      <c r="J850" s="118"/>
    </row>
    <row r="851" ht="9.75" customHeight="1">
      <c r="A851" s="113"/>
      <c r="B851" s="113"/>
      <c r="C851" s="107"/>
      <c r="D851" s="107"/>
      <c r="E851" s="114"/>
      <c r="F851" s="115"/>
      <c r="G851" s="114"/>
      <c r="H851" s="116"/>
      <c r="I851" s="117"/>
      <c r="J851" s="118"/>
    </row>
    <row r="852" ht="9.75" customHeight="1">
      <c r="A852" s="113"/>
      <c r="B852" s="113"/>
      <c r="C852" s="107"/>
      <c r="D852" s="107"/>
      <c r="E852" s="114"/>
      <c r="F852" s="115"/>
      <c r="G852" s="114"/>
      <c r="H852" s="116"/>
      <c r="I852" s="117"/>
      <c r="J852" s="118"/>
    </row>
    <row r="853" ht="9.75" customHeight="1">
      <c r="A853" s="113"/>
      <c r="B853" s="113"/>
      <c r="C853" s="107"/>
      <c r="D853" s="107"/>
      <c r="E853" s="114"/>
      <c r="F853" s="115"/>
      <c r="G853" s="114"/>
      <c r="H853" s="116"/>
      <c r="I853" s="117"/>
      <c r="J853" s="118"/>
    </row>
    <row r="854" ht="9.75" customHeight="1">
      <c r="A854" s="113"/>
      <c r="B854" s="113"/>
      <c r="C854" s="107"/>
      <c r="D854" s="107"/>
      <c r="E854" s="114"/>
      <c r="F854" s="115"/>
      <c r="G854" s="114"/>
      <c r="H854" s="116"/>
      <c r="I854" s="117"/>
      <c r="J854" s="118"/>
    </row>
    <row r="855" ht="9.75" customHeight="1">
      <c r="A855" s="113"/>
      <c r="B855" s="113"/>
      <c r="C855" s="107"/>
      <c r="D855" s="107"/>
      <c r="E855" s="114"/>
      <c r="F855" s="115"/>
      <c r="G855" s="114"/>
      <c r="H855" s="116"/>
      <c r="I855" s="117"/>
      <c r="J855" s="118"/>
    </row>
    <row r="856" ht="9.75" customHeight="1">
      <c r="A856" s="113"/>
      <c r="B856" s="113"/>
      <c r="C856" s="107"/>
      <c r="D856" s="107"/>
      <c r="E856" s="114"/>
      <c r="F856" s="115"/>
      <c r="G856" s="114"/>
      <c r="H856" s="116"/>
      <c r="I856" s="117"/>
      <c r="J856" s="118"/>
    </row>
    <row r="857" ht="9.75" customHeight="1">
      <c r="A857" s="113"/>
      <c r="B857" s="113"/>
      <c r="C857" s="107"/>
      <c r="D857" s="107"/>
      <c r="E857" s="114"/>
      <c r="F857" s="115"/>
      <c r="G857" s="114"/>
      <c r="H857" s="116"/>
      <c r="I857" s="117"/>
      <c r="J857" s="118"/>
    </row>
    <row r="858" ht="9.75" customHeight="1">
      <c r="A858" s="113"/>
      <c r="B858" s="113"/>
      <c r="C858" s="107"/>
      <c r="D858" s="107"/>
      <c r="E858" s="114"/>
      <c r="F858" s="115"/>
      <c r="G858" s="114"/>
      <c r="H858" s="116"/>
      <c r="I858" s="117"/>
      <c r="J858" s="118"/>
    </row>
    <row r="859" ht="9.75" customHeight="1">
      <c r="A859" s="113"/>
      <c r="B859" s="113"/>
      <c r="C859" s="107"/>
      <c r="D859" s="107"/>
      <c r="E859" s="114"/>
      <c r="F859" s="115"/>
      <c r="G859" s="114"/>
      <c r="H859" s="116"/>
      <c r="I859" s="117"/>
      <c r="J859" s="118"/>
    </row>
    <row r="860" ht="9.75" customHeight="1">
      <c r="A860" s="113"/>
      <c r="B860" s="113"/>
      <c r="C860" s="107"/>
      <c r="D860" s="107"/>
      <c r="E860" s="114"/>
      <c r="F860" s="115"/>
      <c r="G860" s="114"/>
      <c r="H860" s="116"/>
      <c r="I860" s="117"/>
      <c r="J860" s="118"/>
    </row>
    <row r="861" ht="9.75" customHeight="1">
      <c r="A861" s="113"/>
      <c r="B861" s="113"/>
      <c r="C861" s="107"/>
      <c r="D861" s="107"/>
      <c r="E861" s="114"/>
      <c r="F861" s="115"/>
      <c r="G861" s="114"/>
      <c r="H861" s="116"/>
      <c r="I861" s="117"/>
      <c r="J861" s="118"/>
    </row>
    <row r="862" ht="9.75" customHeight="1">
      <c r="A862" s="113"/>
      <c r="B862" s="113"/>
      <c r="C862" s="107"/>
      <c r="D862" s="107"/>
      <c r="E862" s="114"/>
      <c r="F862" s="115"/>
      <c r="G862" s="114"/>
      <c r="H862" s="116"/>
      <c r="I862" s="117"/>
      <c r="J862" s="118"/>
    </row>
    <row r="863" ht="9.75" customHeight="1">
      <c r="A863" s="113"/>
      <c r="B863" s="113"/>
      <c r="C863" s="107"/>
      <c r="D863" s="107"/>
      <c r="E863" s="114"/>
      <c r="F863" s="115"/>
      <c r="G863" s="114"/>
      <c r="H863" s="116"/>
      <c r="I863" s="117"/>
      <c r="J863" s="118"/>
    </row>
    <row r="864" ht="9.75" customHeight="1">
      <c r="A864" s="113"/>
      <c r="B864" s="113"/>
      <c r="C864" s="107"/>
      <c r="D864" s="107"/>
      <c r="E864" s="114"/>
      <c r="F864" s="115"/>
      <c r="G864" s="114"/>
      <c r="H864" s="116"/>
      <c r="I864" s="117"/>
      <c r="J864" s="118"/>
    </row>
    <row r="865" ht="9.75" customHeight="1">
      <c r="A865" s="113"/>
      <c r="B865" s="113"/>
      <c r="C865" s="107"/>
      <c r="D865" s="107"/>
      <c r="E865" s="114"/>
      <c r="F865" s="115"/>
      <c r="G865" s="114"/>
      <c r="H865" s="116"/>
      <c r="I865" s="117"/>
      <c r="J865" s="118"/>
    </row>
    <row r="866" ht="9.75" customHeight="1">
      <c r="A866" s="113"/>
      <c r="B866" s="113"/>
      <c r="C866" s="107"/>
      <c r="D866" s="107"/>
      <c r="E866" s="114"/>
      <c r="F866" s="115"/>
      <c r="G866" s="114"/>
      <c r="H866" s="116"/>
      <c r="I866" s="117"/>
      <c r="J866" s="118"/>
    </row>
    <row r="867" ht="9.75" customHeight="1">
      <c r="A867" s="113"/>
      <c r="B867" s="113"/>
      <c r="C867" s="107"/>
      <c r="D867" s="107"/>
      <c r="E867" s="114"/>
      <c r="F867" s="115"/>
      <c r="G867" s="114"/>
      <c r="H867" s="116"/>
      <c r="I867" s="117"/>
      <c r="J867" s="118"/>
    </row>
    <row r="868" ht="9.75" customHeight="1">
      <c r="A868" s="113"/>
      <c r="B868" s="113"/>
      <c r="C868" s="107"/>
      <c r="D868" s="107"/>
      <c r="E868" s="114"/>
      <c r="F868" s="115"/>
      <c r="G868" s="114"/>
      <c r="H868" s="116"/>
      <c r="I868" s="117"/>
      <c r="J868" s="118"/>
    </row>
    <row r="869" ht="9.75" customHeight="1">
      <c r="A869" s="113"/>
      <c r="B869" s="113"/>
      <c r="C869" s="107"/>
      <c r="D869" s="107"/>
      <c r="E869" s="114"/>
      <c r="F869" s="115"/>
      <c r="G869" s="114"/>
      <c r="H869" s="116"/>
      <c r="I869" s="117"/>
      <c r="J869" s="118"/>
    </row>
    <row r="870" ht="9.75" customHeight="1">
      <c r="A870" s="113"/>
      <c r="B870" s="113"/>
      <c r="C870" s="107"/>
      <c r="D870" s="107"/>
      <c r="E870" s="114"/>
      <c r="F870" s="115"/>
      <c r="G870" s="114"/>
      <c r="H870" s="116"/>
      <c r="I870" s="117"/>
      <c r="J870" s="118"/>
    </row>
    <row r="871" ht="9.75" customHeight="1">
      <c r="A871" s="113"/>
      <c r="B871" s="113"/>
      <c r="C871" s="107"/>
      <c r="D871" s="107"/>
      <c r="E871" s="114"/>
      <c r="F871" s="115"/>
      <c r="G871" s="114"/>
      <c r="H871" s="116"/>
      <c r="I871" s="117"/>
      <c r="J871" s="118"/>
    </row>
    <row r="872" ht="9.75" customHeight="1">
      <c r="A872" s="113"/>
      <c r="B872" s="113"/>
      <c r="C872" s="107"/>
      <c r="D872" s="107"/>
      <c r="E872" s="114"/>
      <c r="F872" s="115"/>
      <c r="G872" s="114"/>
      <c r="H872" s="116"/>
      <c r="I872" s="117"/>
      <c r="J872" s="118"/>
    </row>
    <row r="873" ht="9.75" customHeight="1">
      <c r="A873" s="113"/>
      <c r="B873" s="113"/>
      <c r="C873" s="107"/>
      <c r="D873" s="107"/>
      <c r="E873" s="114"/>
      <c r="F873" s="115"/>
      <c r="G873" s="114"/>
      <c r="H873" s="116"/>
      <c r="I873" s="117"/>
      <c r="J873" s="118"/>
    </row>
    <row r="874" ht="9.75" customHeight="1">
      <c r="A874" s="113"/>
      <c r="B874" s="113"/>
      <c r="C874" s="107"/>
      <c r="D874" s="107"/>
      <c r="E874" s="114"/>
      <c r="F874" s="115"/>
      <c r="G874" s="114"/>
      <c r="H874" s="116"/>
      <c r="I874" s="117"/>
      <c r="J874" s="118"/>
    </row>
    <row r="875" ht="9.75" customHeight="1">
      <c r="A875" s="113"/>
      <c r="B875" s="113"/>
      <c r="C875" s="107"/>
      <c r="D875" s="107"/>
      <c r="E875" s="114"/>
      <c r="F875" s="115"/>
      <c r="G875" s="114"/>
      <c r="H875" s="116"/>
      <c r="I875" s="117"/>
      <c r="J875" s="118"/>
    </row>
    <row r="876" ht="9.75" customHeight="1">
      <c r="A876" s="113"/>
      <c r="B876" s="113"/>
      <c r="C876" s="107"/>
      <c r="D876" s="107"/>
      <c r="E876" s="114"/>
      <c r="F876" s="115"/>
      <c r="G876" s="114"/>
      <c r="H876" s="116"/>
      <c r="I876" s="117"/>
      <c r="J876" s="118"/>
    </row>
    <row r="877" ht="9.75" customHeight="1">
      <c r="A877" s="113"/>
      <c r="B877" s="113"/>
      <c r="C877" s="107"/>
      <c r="D877" s="107"/>
      <c r="E877" s="114"/>
      <c r="F877" s="115"/>
      <c r="G877" s="114"/>
      <c r="H877" s="116"/>
      <c r="I877" s="117"/>
      <c r="J877" s="118"/>
    </row>
    <row r="878" ht="9.75" customHeight="1">
      <c r="A878" s="113"/>
      <c r="B878" s="113"/>
      <c r="C878" s="107"/>
      <c r="D878" s="107"/>
      <c r="E878" s="114"/>
      <c r="F878" s="115"/>
      <c r="G878" s="114"/>
      <c r="H878" s="116"/>
      <c r="I878" s="117"/>
      <c r="J878" s="118"/>
    </row>
    <row r="879" ht="9.75" customHeight="1">
      <c r="A879" s="113"/>
      <c r="B879" s="113"/>
      <c r="C879" s="107"/>
      <c r="D879" s="107"/>
      <c r="E879" s="114"/>
      <c r="F879" s="115"/>
      <c r="G879" s="114"/>
      <c r="H879" s="116"/>
      <c r="I879" s="117"/>
      <c r="J879" s="118"/>
    </row>
    <row r="880" ht="9.75" customHeight="1">
      <c r="A880" s="113"/>
      <c r="B880" s="113"/>
      <c r="C880" s="107"/>
      <c r="D880" s="107"/>
      <c r="E880" s="114"/>
      <c r="F880" s="115"/>
      <c r="G880" s="114"/>
      <c r="H880" s="116"/>
      <c r="I880" s="117"/>
      <c r="J880" s="118"/>
    </row>
    <row r="881" ht="9.75" customHeight="1">
      <c r="A881" s="113"/>
      <c r="B881" s="113"/>
      <c r="C881" s="107"/>
      <c r="D881" s="107"/>
      <c r="E881" s="114"/>
      <c r="F881" s="115"/>
      <c r="G881" s="114"/>
      <c r="H881" s="116"/>
      <c r="I881" s="117"/>
      <c r="J881" s="118"/>
    </row>
    <row r="882" ht="9.75" customHeight="1">
      <c r="A882" s="113"/>
      <c r="B882" s="113"/>
      <c r="C882" s="107"/>
      <c r="D882" s="107"/>
      <c r="E882" s="114"/>
      <c r="F882" s="115"/>
      <c r="G882" s="114"/>
      <c r="H882" s="116"/>
      <c r="I882" s="117"/>
      <c r="J882" s="118"/>
    </row>
    <row r="883" ht="9.75" customHeight="1">
      <c r="A883" s="113"/>
      <c r="B883" s="113"/>
      <c r="C883" s="107"/>
      <c r="D883" s="107"/>
      <c r="E883" s="114"/>
      <c r="F883" s="115"/>
      <c r="G883" s="114"/>
      <c r="H883" s="116"/>
      <c r="I883" s="117"/>
      <c r="J883" s="118"/>
    </row>
    <row r="884" ht="9.75" customHeight="1">
      <c r="A884" s="113"/>
      <c r="B884" s="113"/>
      <c r="C884" s="107"/>
      <c r="D884" s="107"/>
      <c r="E884" s="114"/>
      <c r="F884" s="115"/>
      <c r="G884" s="114"/>
      <c r="H884" s="116"/>
      <c r="I884" s="117"/>
      <c r="J884" s="118"/>
    </row>
    <row r="885" ht="9.75" customHeight="1">
      <c r="A885" s="113"/>
      <c r="B885" s="113"/>
      <c r="C885" s="107"/>
      <c r="D885" s="107"/>
      <c r="E885" s="114"/>
      <c r="F885" s="115"/>
      <c r="G885" s="114"/>
      <c r="H885" s="116"/>
      <c r="I885" s="117"/>
      <c r="J885" s="118"/>
    </row>
    <row r="886" ht="9.75" customHeight="1">
      <c r="A886" s="113"/>
      <c r="B886" s="113"/>
      <c r="C886" s="107"/>
      <c r="D886" s="107"/>
      <c r="E886" s="114"/>
      <c r="F886" s="115"/>
      <c r="G886" s="114"/>
      <c r="H886" s="116"/>
      <c r="I886" s="117"/>
      <c r="J886" s="118"/>
    </row>
    <row r="887" ht="9.75" customHeight="1">
      <c r="A887" s="113"/>
      <c r="B887" s="113"/>
      <c r="C887" s="107"/>
      <c r="D887" s="107"/>
      <c r="E887" s="114"/>
      <c r="F887" s="115"/>
      <c r="G887" s="114"/>
      <c r="H887" s="116"/>
      <c r="I887" s="117"/>
      <c r="J887" s="118"/>
    </row>
    <row r="888" ht="9.75" customHeight="1">
      <c r="A888" s="113"/>
      <c r="B888" s="113"/>
      <c r="C888" s="107"/>
      <c r="D888" s="107"/>
      <c r="E888" s="114"/>
      <c r="F888" s="115"/>
      <c r="G888" s="114"/>
      <c r="H888" s="116"/>
      <c r="I888" s="117"/>
      <c r="J888" s="118"/>
    </row>
    <row r="889" ht="9.75" customHeight="1">
      <c r="A889" s="113"/>
      <c r="B889" s="113"/>
      <c r="C889" s="107"/>
      <c r="D889" s="107"/>
      <c r="E889" s="114"/>
      <c r="F889" s="115"/>
      <c r="G889" s="114"/>
      <c r="H889" s="116"/>
      <c r="I889" s="117"/>
      <c r="J889" s="118"/>
    </row>
    <row r="890" ht="9.75" customHeight="1">
      <c r="A890" s="113"/>
      <c r="B890" s="113"/>
      <c r="C890" s="107"/>
      <c r="D890" s="107"/>
      <c r="E890" s="114"/>
      <c r="F890" s="115"/>
      <c r="G890" s="114"/>
      <c r="H890" s="116"/>
      <c r="I890" s="117"/>
      <c r="J890" s="118"/>
    </row>
    <row r="891" ht="9.75" customHeight="1">
      <c r="A891" s="113"/>
      <c r="B891" s="113"/>
      <c r="C891" s="107"/>
      <c r="D891" s="107"/>
      <c r="E891" s="114"/>
      <c r="F891" s="115"/>
      <c r="G891" s="114"/>
      <c r="H891" s="116"/>
      <c r="I891" s="117"/>
      <c r="J891" s="118"/>
    </row>
    <row r="892" ht="9.75" customHeight="1">
      <c r="A892" s="113"/>
      <c r="B892" s="113"/>
      <c r="C892" s="107"/>
      <c r="D892" s="107"/>
      <c r="E892" s="114"/>
      <c r="F892" s="115"/>
      <c r="G892" s="114"/>
      <c r="H892" s="116"/>
      <c r="I892" s="117"/>
      <c r="J892" s="118"/>
    </row>
    <row r="893" ht="9.75" customHeight="1">
      <c r="A893" s="113"/>
      <c r="B893" s="113"/>
      <c r="C893" s="107"/>
      <c r="D893" s="107"/>
      <c r="E893" s="114"/>
      <c r="F893" s="115"/>
      <c r="G893" s="114"/>
      <c r="H893" s="116"/>
      <c r="I893" s="117"/>
      <c r="J893" s="118"/>
    </row>
    <row r="894" ht="9.75" customHeight="1">
      <c r="A894" s="113"/>
      <c r="B894" s="113"/>
      <c r="C894" s="107"/>
      <c r="D894" s="107"/>
      <c r="E894" s="114"/>
      <c r="F894" s="115"/>
      <c r="G894" s="114"/>
      <c r="H894" s="116"/>
      <c r="I894" s="117"/>
      <c r="J894" s="118"/>
    </row>
    <row r="895" ht="9.75" customHeight="1">
      <c r="A895" s="113"/>
      <c r="B895" s="113"/>
      <c r="C895" s="107"/>
      <c r="D895" s="107"/>
      <c r="E895" s="114"/>
      <c r="F895" s="115"/>
      <c r="G895" s="114"/>
      <c r="H895" s="116"/>
      <c r="I895" s="117"/>
      <c r="J895" s="118"/>
    </row>
    <row r="896" ht="9.75" customHeight="1">
      <c r="A896" s="113"/>
      <c r="B896" s="113"/>
      <c r="C896" s="107"/>
      <c r="D896" s="107"/>
      <c r="E896" s="114"/>
      <c r="F896" s="115"/>
      <c r="G896" s="114"/>
      <c r="H896" s="116"/>
      <c r="I896" s="117"/>
      <c r="J896" s="118"/>
    </row>
    <row r="897" ht="9.75" customHeight="1">
      <c r="A897" s="113"/>
      <c r="B897" s="113"/>
      <c r="C897" s="107"/>
      <c r="D897" s="107"/>
      <c r="E897" s="114"/>
      <c r="F897" s="115"/>
      <c r="G897" s="114"/>
      <c r="H897" s="116"/>
      <c r="I897" s="117"/>
      <c r="J897" s="118"/>
    </row>
    <row r="898" ht="9.75" customHeight="1">
      <c r="A898" s="113"/>
      <c r="B898" s="113"/>
      <c r="C898" s="107"/>
      <c r="D898" s="107"/>
      <c r="E898" s="114"/>
      <c r="F898" s="115"/>
      <c r="G898" s="114"/>
      <c r="H898" s="116"/>
      <c r="I898" s="117"/>
      <c r="J898" s="118"/>
    </row>
    <row r="899" ht="9.75" customHeight="1">
      <c r="A899" s="113"/>
      <c r="B899" s="113"/>
      <c r="C899" s="107"/>
      <c r="D899" s="107"/>
      <c r="E899" s="114"/>
      <c r="F899" s="115"/>
      <c r="G899" s="114"/>
      <c r="H899" s="116"/>
      <c r="I899" s="117"/>
      <c r="J899" s="118"/>
    </row>
    <row r="900" ht="9.75" customHeight="1">
      <c r="A900" s="113"/>
      <c r="B900" s="113"/>
      <c r="C900" s="107"/>
      <c r="D900" s="107"/>
      <c r="E900" s="114"/>
      <c r="F900" s="115"/>
      <c r="G900" s="114"/>
      <c r="H900" s="116"/>
      <c r="I900" s="117"/>
      <c r="J900" s="118"/>
    </row>
    <row r="901" ht="9.75" customHeight="1">
      <c r="A901" s="113"/>
      <c r="B901" s="113"/>
      <c r="C901" s="107"/>
      <c r="D901" s="107"/>
      <c r="E901" s="114"/>
      <c r="F901" s="115"/>
      <c r="G901" s="114"/>
      <c r="H901" s="116"/>
      <c r="I901" s="117"/>
      <c r="J901" s="118"/>
    </row>
    <row r="902" ht="9.75" customHeight="1">
      <c r="A902" s="113"/>
      <c r="B902" s="113"/>
      <c r="C902" s="107"/>
      <c r="D902" s="107"/>
      <c r="E902" s="114"/>
      <c r="F902" s="115"/>
      <c r="G902" s="114"/>
      <c r="H902" s="116"/>
      <c r="I902" s="117"/>
      <c r="J902" s="118"/>
    </row>
    <row r="903" ht="9.75" customHeight="1">
      <c r="A903" s="113"/>
      <c r="B903" s="113"/>
      <c r="C903" s="107"/>
      <c r="D903" s="107"/>
      <c r="E903" s="114"/>
      <c r="F903" s="115"/>
      <c r="G903" s="114"/>
      <c r="H903" s="116"/>
      <c r="I903" s="117"/>
      <c r="J903" s="118"/>
    </row>
    <row r="904" ht="9.75" customHeight="1">
      <c r="A904" s="113"/>
      <c r="B904" s="113"/>
      <c r="C904" s="107"/>
      <c r="D904" s="107"/>
      <c r="E904" s="114"/>
      <c r="F904" s="115"/>
      <c r="G904" s="114"/>
      <c r="H904" s="116"/>
      <c r="I904" s="117"/>
      <c r="J904" s="118"/>
    </row>
    <row r="905" ht="9.75" customHeight="1">
      <c r="A905" s="113"/>
      <c r="B905" s="113"/>
      <c r="C905" s="107"/>
      <c r="D905" s="107"/>
      <c r="E905" s="114"/>
      <c r="F905" s="115"/>
      <c r="G905" s="114"/>
      <c r="H905" s="116"/>
      <c r="I905" s="117"/>
      <c r="J905" s="118"/>
    </row>
    <row r="906" ht="9.75" customHeight="1">
      <c r="A906" s="113"/>
      <c r="B906" s="113"/>
      <c r="C906" s="107"/>
      <c r="D906" s="107"/>
      <c r="E906" s="114"/>
      <c r="F906" s="115"/>
      <c r="G906" s="114"/>
      <c r="H906" s="116"/>
      <c r="I906" s="117"/>
      <c r="J906" s="118"/>
    </row>
    <row r="907" ht="9.75" customHeight="1">
      <c r="A907" s="113"/>
      <c r="B907" s="113"/>
      <c r="C907" s="107"/>
      <c r="D907" s="107"/>
      <c r="E907" s="114"/>
      <c r="F907" s="115"/>
      <c r="G907" s="114"/>
      <c r="H907" s="116"/>
      <c r="I907" s="117"/>
      <c r="J907" s="118"/>
    </row>
    <row r="908" ht="9.75" customHeight="1">
      <c r="A908" s="113"/>
      <c r="B908" s="113"/>
      <c r="C908" s="107"/>
      <c r="D908" s="107"/>
      <c r="E908" s="114"/>
      <c r="F908" s="115"/>
      <c r="G908" s="114"/>
      <c r="H908" s="116"/>
      <c r="I908" s="117"/>
      <c r="J908" s="118"/>
    </row>
    <row r="909" ht="9.75" customHeight="1">
      <c r="A909" s="113"/>
      <c r="B909" s="113"/>
      <c r="C909" s="107"/>
      <c r="D909" s="107"/>
      <c r="E909" s="114"/>
      <c r="F909" s="115"/>
      <c r="G909" s="114"/>
      <c r="H909" s="116"/>
      <c r="I909" s="117"/>
      <c r="J909" s="118"/>
    </row>
    <row r="910" ht="9.75" customHeight="1">
      <c r="A910" s="113"/>
      <c r="B910" s="113"/>
      <c r="C910" s="107"/>
      <c r="D910" s="107"/>
      <c r="E910" s="114"/>
      <c r="F910" s="115"/>
      <c r="G910" s="114"/>
      <c r="H910" s="116"/>
      <c r="I910" s="117"/>
      <c r="J910" s="118"/>
    </row>
    <row r="911" ht="9.75" customHeight="1">
      <c r="A911" s="113"/>
      <c r="B911" s="113"/>
      <c r="C911" s="107"/>
      <c r="D911" s="107"/>
      <c r="E911" s="114"/>
      <c r="F911" s="115"/>
      <c r="G911" s="114"/>
      <c r="H911" s="116"/>
      <c r="I911" s="117"/>
      <c r="J911" s="118"/>
    </row>
    <row r="912" ht="9.75" customHeight="1">
      <c r="A912" s="113"/>
      <c r="B912" s="113"/>
      <c r="C912" s="107"/>
      <c r="D912" s="107"/>
      <c r="E912" s="114"/>
      <c r="F912" s="115"/>
      <c r="G912" s="114"/>
      <c r="H912" s="116"/>
      <c r="I912" s="117"/>
      <c r="J912" s="118"/>
    </row>
    <row r="913" ht="9.75" customHeight="1">
      <c r="A913" s="113"/>
      <c r="B913" s="113"/>
      <c r="C913" s="107"/>
      <c r="D913" s="107"/>
      <c r="E913" s="114"/>
      <c r="F913" s="115"/>
      <c r="G913" s="114"/>
      <c r="H913" s="116"/>
      <c r="I913" s="117"/>
      <c r="J913" s="118"/>
    </row>
    <row r="914" ht="9.75" customHeight="1">
      <c r="A914" s="113"/>
      <c r="B914" s="113"/>
      <c r="C914" s="107"/>
      <c r="D914" s="107"/>
      <c r="E914" s="114"/>
      <c r="F914" s="115"/>
      <c r="G914" s="114"/>
      <c r="H914" s="116"/>
      <c r="I914" s="117"/>
      <c r="J914" s="118"/>
    </row>
    <row r="915" ht="9.75" customHeight="1">
      <c r="A915" s="113"/>
      <c r="B915" s="113"/>
      <c r="C915" s="107"/>
      <c r="D915" s="107"/>
      <c r="E915" s="114"/>
      <c r="F915" s="115"/>
      <c r="G915" s="114"/>
      <c r="H915" s="116"/>
      <c r="I915" s="117"/>
      <c r="J915" s="118"/>
    </row>
    <row r="916" ht="9.75" customHeight="1">
      <c r="A916" s="113"/>
      <c r="B916" s="113"/>
      <c r="C916" s="107"/>
      <c r="D916" s="107"/>
      <c r="E916" s="114"/>
      <c r="F916" s="115"/>
      <c r="G916" s="114"/>
      <c r="H916" s="116"/>
      <c r="I916" s="117"/>
      <c r="J916" s="118"/>
    </row>
    <row r="917" ht="9.75" customHeight="1">
      <c r="A917" s="113"/>
      <c r="B917" s="113"/>
      <c r="C917" s="107"/>
      <c r="D917" s="107"/>
      <c r="E917" s="114"/>
      <c r="F917" s="115"/>
      <c r="G917" s="114"/>
      <c r="H917" s="116"/>
      <c r="I917" s="117"/>
      <c r="J917" s="118"/>
    </row>
    <row r="918" ht="9.75" customHeight="1">
      <c r="A918" s="113"/>
      <c r="B918" s="113"/>
      <c r="C918" s="107"/>
      <c r="D918" s="107"/>
      <c r="E918" s="114"/>
      <c r="F918" s="115"/>
      <c r="G918" s="114"/>
      <c r="H918" s="116"/>
      <c r="I918" s="117"/>
      <c r="J918" s="118"/>
    </row>
    <row r="919" ht="9.75" customHeight="1">
      <c r="A919" s="113"/>
      <c r="B919" s="113"/>
      <c r="C919" s="107"/>
      <c r="D919" s="107"/>
      <c r="E919" s="114"/>
      <c r="F919" s="115"/>
      <c r="G919" s="114"/>
      <c r="H919" s="116"/>
      <c r="I919" s="117"/>
      <c r="J919" s="118"/>
    </row>
    <row r="920" ht="9.75" customHeight="1">
      <c r="A920" s="113"/>
      <c r="B920" s="113"/>
      <c r="C920" s="107"/>
      <c r="D920" s="107"/>
      <c r="E920" s="114"/>
      <c r="F920" s="115"/>
      <c r="G920" s="114"/>
      <c r="H920" s="116"/>
      <c r="I920" s="117"/>
      <c r="J920" s="118"/>
    </row>
    <row r="921" ht="9.75" customHeight="1">
      <c r="A921" s="113"/>
      <c r="B921" s="113"/>
      <c r="C921" s="107"/>
      <c r="D921" s="107"/>
      <c r="E921" s="114"/>
      <c r="F921" s="115"/>
      <c r="G921" s="114"/>
      <c r="H921" s="116"/>
      <c r="I921" s="117"/>
      <c r="J921" s="118"/>
    </row>
    <row r="922" ht="9.75" customHeight="1">
      <c r="A922" s="113"/>
      <c r="B922" s="113"/>
      <c r="C922" s="107"/>
      <c r="D922" s="107"/>
      <c r="E922" s="114"/>
      <c r="F922" s="115"/>
      <c r="G922" s="114"/>
      <c r="H922" s="116"/>
      <c r="I922" s="117"/>
      <c r="J922" s="118"/>
    </row>
    <row r="923" ht="9.75" customHeight="1">
      <c r="A923" s="113"/>
      <c r="B923" s="113"/>
      <c r="C923" s="107"/>
      <c r="D923" s="107"/>
      <c r="E923" s="114"/>
      <c r="F923" s="115"/>
      <c r="G923" s="114"/>
      <c r="H923" s="116"/>
      <c r="I923" s="117"/>
      <c r="J923" s="118"/>
    </row>
    <row r="924" ht="9.75" customHeight="1">
      <c r="A924" s="113"/>
      <c r="B924" s="113"/>
      <c r="C924" s="107"/>
      <c r="D924" s="107"/>
      <c r="E924" s="114"/>
      <c r="F924" s="115"/>
      <c r="G924" s="114"/>
      <c r="H924" s="116"/>
      <c r="I924" s="117"/>
      <c r="J924" s="118"/>
    </row>
    <row r="925" ht="9.75" customHeight="1">
      <c r="A925" s="113"/>
      <c r="B925" s="113"/>
      <c r="C925" s="107"/>
      <c r="D925" s="107"/>
      <c r="E925" s="114"/>
      <c r="F925" s="115"/>
      <c r="G925" s="114"/>
      <c r="H925" s="116"/>
      <c r="I925" s="117"/>
      <c r="J925" s="118"/>
    </row>
    <row r="926" ht="9.75" customHeight="1">
      <c r="A926" s="113"/>
      <c r="B926" s="113"/>
      <c r="C926" s="107"/>
      <c r="D926" s="107"/>
      <c r="E926" s="114"/>
      <c r="F926" s="115"/>
      <c r="G926" s="114"/>
      <c r="H926" s="116"/>
      <c r="I926" s="117"/>
      <c r="J926" s="118"/>
    </row>
    <row r="927" ht="9.75" customHeight="1">
      <c r="A927" s="113"/>
      <c r="B927" s="113"/>
      <c r="C927" s="107"/>
      <c r="D927" s="107"/>
      <c r="E927" s="114"/>
      <c r="F927" s="115"/>
      <c r="G927" s="114"/>
      <c r="H927" s="116"/>
      <c r="I927" s="117"/>
      <c r="J927" s="118"/>
    </row>
    <row r="928" ht="9.75" customHeight="1">
      <c r="A928" s="113"/>
      <c r="B928" s="113"/>
      <c r="C928" s="107"/>
      <c r="D928" s="107"/>
      <c r="E928" s="114"/>
      <c r="F928" s="115"/>
      <c r="G928" s="114"/>
      <c r="H928" s="116"/>
      <c r="I928" s="117"/>
      <c r="J928" s="118"/>
    </row>
    <row r="929" ht="9.75" customHeight="1">
      <c r="A929" s="113"/>
      <c r="B929" s="113"/>
      <c r="C929" s="107"/>
      <c r="D929" s="107"/>
      <c r="E929" s="114"/>
      <c r="F929" s="115"/>
      <c r="G929" s="114"/>
      <c r="H929" s="116"/>
      <c r="I929" s="117"/>
      <c r="J929" s="118"/>
    </row>
    <row r="930" ht="9.75" customHeight="1">
      <c r="A930" s="113"/>
      <c r="B930" s="113"/>
      <c r="C930" s="107"/>
      <c r="D930" s="107"/>
      <c r="E930" s="114"/>
      <c r="F930" s="115"/>
      <c r="G930" s="114"/>
      <c r="H930" s="116"/>
      <c r="I930" s="117"/>
      <c r="J930" s="118"/>
    </row>
    <row r="931" ht="9.75" customHeight="1">
      <c r="A931" s="113"/>
      <c r="B931" s="113"/>
      <c r="C931" s="107"/>
      <c r="D931" s="107"/>
      <c r="E931" s="114"/>
      <c r="F931" s="115"/>
      <c r="G931" s="114"/>
      <c r="H931" s="116"/>
      <c r="I931" s="117"/>
      <c r="J931" s="118"/>
    </row>
    <row r="932" ht="9.75" customHeight="1">
      <c r="A932" s="113"/>
      <c r="B932" s="113"/>
      <c r="C932" s="107"/>
      <c r="D932" s="107"/>
      <c r="E932" s="114"/>
      <c r="F932" s="115"/>
      <c r="G932" s="114"/>
      <c r="H932" s="116"/>
      <c r="I932" s="117"/>
      <c r="J932" s="118"/>
    </row>
    <row r="933" ht="9.75" customHeight="1">
      <c r="A933" s="113"/>
      <c r="B933" s="113"/>
      <c r="C933" s="107"/>
      <c r="D933" s="107"/>
      <c r="E933" s="114"/>
      <c r="F933" s="115"/>
      <c r="G933" s="114"/>
      <c r="H933" s="116"/>
      <c r="I933" s="117"/>
      <c r="J933" s="118"/>
    </row>
    <row r="934" ht="9.75" customHeight="1">
      <c r="A934" s="113"/>
      <c r="B934" s="113"/>
      <c r="C934" s="107"/>
      <c r="D934" s="107"/>
      <c r="E934" s="114"/>
      <c r="F934" s="115"/>
      <c r="G934" s="114"/>
      <c r="H934" s="116"/>
      <c r="I934" s="117"/>
      <c r="J934" s="118"/>
    </row>
    <row r="935" ht="9.75" customHeight="1">
      <c r="A935" s="113"/>
      <c r="B935" s="113"/>
      <c r="C935" s="107"/>
      <c r="D935" s="107"/>
      <c r="E935" s="114"/>
      <c r="F935" s="115"/>
      <c r="G935" s="114"/>
      <c r="H935" s="116"/>
      <c r="I935" s="117"/>
      <c r="J935" s="118"/>
    </row>
  </sheetData>
  <mergeCells count="20">
    <mergeCell ref="A1:J1"/>
    <mergeCell ref="A2:J2"/>
    <mergeCell ref="A4:J4"/>
    <mergeCell ref="A5:J5"/>
    <mergeCell ref="A9:J9"/>
    <mergeCell ref="A12:J12"/>
    <mergeCell ref="B13:B14"/>
    <mergeCell ref="A34:J34"/>
    <mergeCell ref="A37:J37"/>
    <mergeCell ref="A39:J39"/>
    <mergeCell ref="I41:J41"/>
    <mergeCell ref="A42:J42"/>
    <mergeCell ref="I44:J44"/>
    <mergeCell ref="A15:J15"/>
    <mergeCell ref="A18:J18"/>
    <mergeCell ref="A20:J20"/>
    <mergeCell ref="A23:J23"/>
    <mergeCell ref="A25:J25"/>
    <mergeCell ref="A28:J28"/>
    <mergeCell ref="A31:J31"/>
  </mergeCells>
  <conditionalFormatting sqref="A3:J3">
    <cfRule type="notContainsBlanks" dxfId="0" priority="1">
      <formula>LEN(TRIM(A3))&gt;0</formula>
    </cfRule>
  </conditionalFormatting>
  <conditionalFormatting sqref="A1:J2">
    <cfRule type="notContainsBlanks" dxfId="1" priority="2">
      <formula>LEN(TRIM(A1))&gt;0</formula>
    </cfRule>
  </conditionalFormatting>
  <conditionalFormatting sqref="A3:J3">
    <cfRule type="notContainsBlanks" dxfId="2" priority="3">
      <formula>LEN(TRIM(A3))&gt;0</formula>
    </cfRule>
  </conditionalFormatting>
  <conditionalFormatting sqref="A1:J2">
    <cfRule type="notContainsBlanks" dxfId="3" priority="4">
      <formula>LEN(TRIM(A1))&gt;0</formula>
    </cfRule>
  </conditionalFormatting>
  <printOptions horizontalCentered="1"/>
  <pageMargins bottom="0.5905511811023623" footer="0.0" header="0.0" left="0.5905511811023623" right="0.5905511811023623" top="0.5905511811023623"/>
  <pageSetup fitToHeight="0" paperSize="9" orientation="landscape"/>
  <headerFooter>
    <oddFooter>&amp;C&amp;P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>
      <pane ySplit="3.0" topLeftCell="A4" activePane="bottomLeft" state="frozen"/>
      <selection activeCell="B5" sqref="B5" pane="bottomLeft"/>
    </sheetView>
  </sheetViews>
  <sheetFormatPr customHeight="1" defaultColWidth="12.63" defaultRowHeight="15.75"/>
  <cols>
    <col customWidth="1" min="1" max="2" width="7.63"/>
    <col customWidth="1" min="3" max="3" width="43.88"/>
    <col customWidth="1" min="4" max="4" width="31.38"/>
    <col customWidth="1" min="5" max="10" width="10.13"/>
    <col customWidth="1" min="11" max="33" width="8.0"/>
  </cols>
  <sheetData>
    <row r="1" ht="30.0" customHeight="1">
      <c r="A1" s="1" t="s">
        <v>0</v>
      </c>
      <c r="K1" s="2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</row>
    <row r="2" ht="30.0" customHeight="1">
      <c r="A2" s="1" t="s">
        <v>1</v>
      </c>
      <c r="K2" s="2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</row>
    <row r="3" ht="33.75" customHeight="1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5" t="s">
        <v>7</v>
      </c>
      <c r="G3" s="4" t="s">
        <v>8</v>
      </c>
      <c r="H3" s="6" t="s">
        <v>9</v>
      </c>
      <c r="I3" s="7" t="s">
        <v>10</v>
      </c>
      <c r="J3" s="6" t="s">
        <v>11</v>
      </c>
      <c r="K3" s="2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</row>
    <row r="4" ht="24.75" customHeight="1">
      <c r="A4" s="8" t="s">
        <v>299</v>
      </c>
      <c r="B4" s="9"/>
      <c r="C4" s="9"/>
      <c r="D4" s="9"/>
      <c r="E4" s="9"/>
      <c r="F4" s="9"/>
      <c r="G4" s="9"/>
      <c r="H4" s="9"/>
      <c r="I4" s="9"/>
      <c r="J4" s="10"/>
      <c r="K4" s="2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</row>
    <row r="5" ht="24.75" customHeight="1">
      <c r="A5" s="11" t="s">
        <v>13</v>
      </c>
      <c r="B5" s="9"/>
      <c r="C5" s="9"/>
      <c r="D5" s="9"/>
      <c r="E5" s="9"/>
      <c r="F5" s="9"/>
      <c r="G5" s="9"/>
      <c r="H5" s="9"/>
      <c r="I5" s="9"/>
      <c r="J5" s="10"/>
      <c r="K5" s="2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</row>
    <row r="6">
      <c r="A6" s="12">
        <v>7500.0</v>
      </c>
      <c r="B6" s="13">
        <v>5156.0</v>
      </c>
      <c r="C6" s="14" t="s">
        <v>249</v>
      </c>
      <c r="D6" s="15" t="s">
        <v>161</v>
      </c>
      <c r="E6" s="16" t="s">
        <v>115</v>
      </c>
      <c r="F6" s="16" t="s">
        <v>250</v>
      </c>
      <c r="G6" s="16" t="s">
        <v>63</v>
      </c>
      <c r="H6" s="194"/>
      <c r="I6" s="73"/>
      <c r="J6" s="73"/>
      <c r="K6" s="20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</row>
    <row r="7">
      <c r="A7" s="22">
        <v>7501.0</v>
      </c>
      <c r="B7" s="23">
        <v>5156.0</v>
      </c>
      <c r="C7" s="24" t="s">
        <v>251</v>
      </c>
      <c r="D7" s="25" t="s">
        <v>165</v>
      </c>
      <c r="E7" s="26" t="s">
        <v>16</v>
      </c>
      <c r="F7" s="26" t="s">
        <v>250</v>
      </c>
      <c r="G7" s="26" t="s">
        <v>63</v>
      </c>
      <c r="H7" s="194"/>
      <c r="I7" s="73"/>
      <c r="J7" s="73"/>
      <c r="K7" s="20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</row>
    <row r="8">
      <c r="A8" s="38"/>
      <c r="B8" s="39"/>
      <c r="C8" s="24" t="s">
        <v>252</v>
      </c>
      <c r="D8" s="25" t="s">
        <v>253</v>
      </c>
      <c r="E8" s="26" t="s">
        <v>30</v>
      </c>
      <c r="F8" s="26" t="s">
        <v>250</v>
      </c>
      <c r="G8" s="26" t="s">
        <v>63</v>
      </c>
      <c r="H8" s="194"/>
      <c r="I8" s="260"/>
      <c r="J8" s="282"/>
      <c r="K8" s="29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</row>
    <row r="9" ht="24.75" customHeight="1">
      <c r="A9" s="28" t="s">
        <v>23</v>
      </c>
      <c r="B9" s="9"/>
      <c r="C9" s="9"/>
      <c r="D9" s="9"/>
      <c r="E9" s="9"/>
      <c r="F9" s="9"/>
      <c r="G9" s="9"/>
      <c r="H9" s="9"/>
      <c r="I9" s="9"/>
      <c r="J9" s="10"/>
    </row>
    <row r="10">
      <c r="A10" s="30">
        <v>7622.0</v>
      </c>
      <c r="B10" s="125">
        <v>5259.0</v>
      </c>
      <c r="C10" s="95" t="s">
        <v>254</v>
      </c>
      <c r="D10" s="96" t="s">
        <v>255</v>
      </c>
      <c r="E10" s="280" t="s">
        <v>16</v>
      </c>
      <c r="F10" s="174" t="s">
        <v>250</v>
      </c>
      <c r="G10" s="174" t="s">
        <v>27</v>
      </c>
      <c r="H10" s="281"/>
      <c r="I10" s="281"/>
      <c r="J10" s="282"/>
    </row>
    <row r="11">
      <c r="A11" s="283"/>
      <c r="B11" s="284"/>
      <c r="C11" s="285" t="s">
        <v>256</v>
      </c>
      <c r="D11" s="168" t="s">
        <v>255</v>
      </c>
      <c r="E11" s="286" t="s">
        <v>30</v>
      </c>
      <c r="F11" s="286" t="s">
        <v>250</v>
      </c>
      <c r="G11" s="286" t="s">
        <v>27</v>
      </c>
      <c r="H11" s="281"/>
      <c r="I11" s="299"/>
      <c r="J11" s="282"/>
    </row>
    <row r="12" ht="24.75" customHeight="1">
      <c r="A12" s="11" t="s">
        <v>31</v>
      </c>
      <c r="B12" s="9"/>
      <c r="C12" s="9"/>
      <c r="D12" s="9"/>
      <c r="E12" s="9"/>
      <c r="F12" s="9"/>
      <c r="G12" s="9"/>
      <c r="H12" s="9"/>
      <c r="I12" s="9"/>
      <c r="J12" s="10"/>
    </row>
    <row r="13" ht="24.75" customHeight="1">
      <c r="A13" s="12">
        <v>7716.0</v>
      </c>
      <c r="B13" s="287">
        <v>5350.0</v>
      </c>
      <c r="C13" s="14" t="s">
        <v>257</v>
      </c>
      <c r="D13" s="15" t="s">
        <v>258</v>
      </c>
      <c r="E13" s="16" t="s">
        <v>148</v>
      </c>
      <c r="F13" s="34" t="s">
        <v>250</v>
      </c>
      <c r="G13" s="16" t="s">
        <v>63</v>
      </c>
      <c r="H13" s="194"/>
      <c r="I13" s="73"/>
      <c r="J13" s="73"/>
      <c r="K13" s="41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</row>
    <row r="14" ht="24.75" customHeight="1">
      <c r="A14" s="22">
        <v>7717.0</v>
      </c>
      <c r="B14" s="82"/>
      <c r="C14" s="159" t="s">
        <v>259</v>
      </c>
      <c r="D14" s="25" t="s">
        <v>258</v>
      </c>
      <c r="E14" s="26" t="s">
        <v>148</v>
      </c>
      <c r="F14" s="288" t="s">
        <v>250</v>
      </c>
      <c r="G14" s="26" t="s">
        <v>63</v>
      </c>
      <c r="H14" s="194"/>
      <c r="I14" s="73"/>
      <c r="J14" s="73"/>
      <c r="K14" s="2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</row>
    <row r="15" ht="24.75" customHeight="1">
      <c r="A15" s="11" t="s">
        <v>55</v>
      </c>
      <c r="B15" s="9"/>
      <c r="C15" s="9"/>
      <c r="D15" s="9"/>
      <c r="E15" s="9"/>
      <c r="F15" s="9"/>
      <c r="G15" s="9"/>
      <c r="H15" s="9"/>
      <c r="I15" s="9"/>
      <c r="J15" s="10"/>
      <c r="K15" s="50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51"/>
      <c r="AA15" s="51"/>
      <c r="AB15" s="51"/>
      <c r="AC15" s="51"/>
      <c r="AD15" s="51"/>
      <c r="AE15" s="51"/>
      <c r="AF15" s="51"/>
      <c r="AG15" s="51"/>
    </row>
    <row r="16" ht="24.75" customHeight="1">
      <c r="A16" s="42">
        <v>7284.0</v>
      </c>
      <c r="B16" s="201">
        <v>4954.0</v>
      </c>
      <c r="C16" s="154" t="s">
        <v>260</v>
      </c>
      <c r="D16" s="15" t="s">
        <v>261</v>
      </c>
      <c r="E16" s="201" t="s">
        <v>262</v>
      </c>
      <c r="F16" s="201" t="s">
        <v>250</v>
      </c>
      <c r="G16" s="201" t="s">
        <v>133</v>
      </c>
      <c r="H16" s="79"/>
      <c r="I16" s="73"/>
      <c r="J16" s="73"/>
      <c r="K16" s="2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</row>
    <row r="17" ht="24.75" customHeight="1">
      <c r="A17" s="38"/>
      <c r="B17" s="39"/>
      <c r="C17" s="24" t="s">
        <v>263</v>
      </c>
      <c r="D17" s="25" t="s">
        <v>264</v>
      </c>
      <c r="E17" s="26" t="s">
        <v>118</v>
      </c>
      <c r="F17" s="26" t="s">
        <v>250</v>
      </c>
      <c r="G17" s="26" t="s">
        <v>133</v>
      </c>
      <c r="H17" s="194"/>
      <c r="I17" s="222"/>
      <c r="J17" s="73"/>
      <c r="K17" s="52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</row>
    <row r="18" ht="24.75" customHeight="1">
      <c r="A18" s="11" t="s">
        <v>60</v>
      </c>
      <c r="B18" s="9"/>
      <c r="C18" s="9"/>
      <c r="D18" s="9"/>
      <c r="E18" s="9"/>
      <c r="F18" s="9"/>
      <c r="G18" s="9"/>
      <c r="H18" s="9"/>
      <c r="I18" s="9"/>
      <c r="J18" s="10"/>
      <c r="K18" s="58"/>
      <c r="L18" s="59"/>
      <c r="M18" s="60"/>
      <c r="N18" s="59"/>
      <c r="O18" s="61"/>
      <c r="P18" s="60"/>
      <c r="Q18" s="6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</row>
    <row r="19" ht="24.75" customHeight="1">
      <c r="A19" s="12">
        <v>7474.0</v>
      </c>
      <c r="B19" s="13">
        <v>5131.0</v>
      </c>
      <c r="C19" s="218" t="s">
        <v>265</v>
      </c>
      <c r="D19" s="96" t="s">
        <v>266</v>
      </c>
      <c r="E19" s="16" t="s">
        <v>16</v>
      </c>
      <c r="F19" s="16" t="s">
        <v>250</v>
      </c>
      <c r="G19" s="16" t="s">
        <v>63</v>
      </c>
      <c r="H19" s="194"/>
      <c r="I19" s="73"/>
      <c r="J19" s="73"/>
      <c r="K19" s="29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</row>
    <row r="20" ht="24.75" customHeight="1">
      <c r="A20" s="11" t="s">
        <v>67</v>
      </c>
      <c r="B20" s="9"/>
      <c r="C20" s="9"/>
      <c r="D20" s="9"/>
      <c r="E20" s="9"/>
      <c r="F20" s="9"/>
      <c r="G20" s="9"/>
      <c r="H20" s="9"/>
      <c r="I20" s="9"/>
      <c r="J20" s="10"/>
      <c r="K20" s="65"/>
      <c r="L20" s="66"/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/>
      <c r="AD20" s="66"/>
      <c r="AE20" s="66"/>
      <c r="AF20" s="66"/>
      <c r="AG20" s="66"/>
    </row>
    <row r="21">
      <c r="A21" s="30">
        <v>7508.0</v>
      </c>
      <c r="B21" s="125">
        <v>5163.0</v>
      </c>
      <c r="C21" s="290" t="s">
        <v>267</v>
      </c>
      <c r="D21" s="96" t="s">
        <v>268</v>
      </c>
      <c r="E21" s="291" t="s">
        <v>16</v>
      </c>
      <c r="F21" s="174" t="s">
        <v>250</v>
      </c>
      <c r="G21" s="174" t="s">
        <v>63</v>
      </c>
      <c r="H21" s="203"/>
      <c r="I21" s="73"/>
      <c r="J21" s="73"/>
      <c r="K21" s="58"/>
      <c r="L21" s="59"/>
      <c r="M21" s="60"/>
      <c r="N21" s="59"/>
      <c r="O21" s="60"/>
      <c r="P21" s="60"/>
      <c r="Q21" s="60"/>
      <c r="R21" s="66"/>
      <c r="S21" s="66"/>
      <c r="T21" s="66"/>
      <c r="U21" s="66"/>
      <c r="V21" s="66"/>
      <c r="W21" s="66"/>
      <c r="X21" s="66"/>
      <c r="Y21" s="66"/>
      <c r="Z21" s="66"/>
      <c r="AA21" s="66"/>
      <c r="AB21" s="66"/>
      <c r="AC21" s="66"/>
      <c r="AD21" s="66"/>
      <c r="AE21" s="66"/>
      <c r="AF21" s="66"/>
      <c r="AG21" s="66"/>
    </row>
    <row r="22">
      <c r="A22" s="38"/>
      <c r="B22" s="39"/>
      <c r="C22" s="263" t="s">
        <v>269</v>
      </c>
      <c r="D22" s="25" t="s">
        <v>270</v>
      </c>
      <c r="E22" s="26" t="s">
        <v>72</v>
      </c>
      <c r="F22" s="26" t="s">
        <v>250</v>
      </c>
      <c r="G22" s="26" t="s">
        <v>63</v>
      </c>
      <c r="H22" s="194"/>
      <c r="I22" s="73"/>
      <c r="J22" s="73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  <c r="AA22" s="75"/>
      <c r="AB22" s="75"/>
      <c r="AC22" s="75"/>
      <c r="AD22" s="75"/>
      <c r="AE22" s="75"/>
      <c r="AF22" s="75"/>
    </row>
    <row r="23" ht="24.75" customHeight="1">
      <c r="A23" s="11" t="s">
        <v>64</v>
      </c>
      <c r="B23" s="9"/>
      <c r="C23" s="9"/>
      <c r="D23" s="9"/>
      <c r="E23" s="9"/>
      <c r="F23" s="9"/>
      <c r="G23" s="9"/>
      <c r="H23" s="9"/>
      <c r="I23" s="9"/>
      <c r="J23" s="10"/>
      <c r="K23" s="29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</row>
    <row r="24" ht="24.75" customHeight="1">
      <c r="A24" s="43">
        <v>7663.0</v>
      </c>
      <c r="B24" s="13">
        <v>5300.0</v>
      </c>
      <c r="C24" s="154" t="s">
        <v>271</v>
      </c>
      <c r="D24" s="15" t="s">
        <v>272</v>
      </c>
      <c r="E24" s="16" t="s">
        <v>262</v>
      </c>
      <c r="F24" s="16" t="s">
        <v>250</v>
      </c>
      <c r="G24" s="16" t="s">
        <v>41</v>
      </c>
      <c r="H24" s="194"/>
      <c r="I24" s="73"/>
      <c r="J24" s="73"/>
      <c r="K24" s="29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</row>
    <row r="25" ht="24.75" customHeight="1">
      <c r="A25" s="204" t="s">
        <v>186</v>
      </c>
      <c r="B25" s="205"/>
      <c r="C25" s="205"/>
      <c r="D25" s="205"/>
      <c r="E25" s="205"/>
      <c r="F25" s="205"/>
      <c r="G25" s="205"/>
      <c r="H25" s="205"/>
      <c r="I25" s="205"/>
      <c r="J25" s="82"/>
      <c r="K25" s="20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</row>
    <row r="26" ht="24.75" customHeight="1">
      <c r="A26" s="12">
        <v>6480.0</v>
      </c>
      <c r="B26" s="13">
        <v>4282.0</v>
      </c>
      <c r="C26" s="154" t="s">
        <v>273</v>
      </c>
      <c r="D26" s="292" t="s">
        <v>274</v>
      </c>
      <c r="E26" s="16" t="s">
        <v>16</v>
      </c>
      <c r="F26" s="16" t="s">
        <v>250</v>
      </c>
      <c r="G26" s="16" t="s">
        <v>133</v>
      </c>
      <c r="H26" s="194"/>
      <c r="I26" s="73"/>
      <c r="J26" s="73"/>
      <c r="K26" s="2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</row>
    <row r="27" ht="24.75" customHeight="1">
      <c r="A27" s="22"/>
      <c r="B27" s="39"/>
      <c r="C27" s="208" t="s">
        <v>275</v>
      </c>
      <c r="D27" s="25" t="s">
        <v>276</v>
      </c>
      <c r="E27" s="26" t="s">
        <v>30</v>
      </c>
      <c r="F27" s="26" t="s">
        <v>250</v>
      </c>
      <c r="G27" s="26" t="s">
        <v>277</v>
      </c>
      <c r="H27" s="194"/>
      <c r="I27" s="222"/>
      <c r="J27" s="73"/>
      <c r="K27" s="65"/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66"/>
      <c r="W27" s="66"/>
      <c r="X27" s="66"/>
      <c r="Y27" s="66"/>
      <c r="Z27" s="66"/>
      <c r="AA27" s="66"/>
      <c r="AB27" s="66"/>
      <c r="AC27" s="66"/>
      <c r="AD27" s="66"/>
      <c r="AE27" s="66"/>
      <c r="AF27" s="66"/>
      <c r="AG27" s="66"/>
    </row>
    <row r="28" ht="24.75" customHeight="1">
      <c r="A28" s="209" t="s">
        <v>192</v>
      </c>
      <c r="B28" s="205"/>
      <c r="C28" s="205"/>
      <c r="D28" s="205"/>
      <c r="E28" s="205"/>
      <c r="F28" s="205"/>
      <c r="G28" s="205"/>
      <c r="H28" s="205"/>
      <c r="I28" s="205"/>
      <c r="J28" s="82"/>
      <c r="K28" s="2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</row>
    <row r="29" ht="24.75" customHeight="1">
      <c r="A29" s="12">
        <v>6496.0</v>
      </c>
      <c r="B29" s="13">
        <v>4294.0</v>
      </c>
      <c r="C29" s="15" t="s">
        <v>278</v>
      </c>
      <c r="D29" s="15" t="s">
        <v>230</v>
      </c>
      <c r="E29" s="16" t="s">
        <v>16</v>
      </c>
      <c r="F29" s="16" t="s">
        <v>250</v>
      </c>
      <c r="G29" s="16" t="s">
        <v>279</v>
      </c>
      <c r="H29" s="194"/>
      <c r="I29" s="73"/>
      <c r="J29" s="73"/>
      <c r="K29" s="41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</row>
    <row r="30" ht="24.75" customHeight="1">
      <c r="A30" s="38"/>
      <c r="B30" s="39"/>
      <c r="C30" s="285" t="s">
        <v>280</v>
      </c>
      <c r="D30" s="168" t="s">
        <v>230</v>
      </c>
      <c r="E30" s="286" t="s">
        <v>30</v>
      </c>
      <c r="F30" s="286" t="s">
        <v>250</v>
      </c>
      <c r="G30" s="286" t="s">
        <v>279</v>
      </c>
      <c r="H30" s="194"/>
      <c r="I30" s="222"/>
      <c r="J30" s="73"/>
      <c r="K30" s="41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</row>
    <row r="31" ht="24.75" customHeight="1">
      <c r="A31" s="209" t="s">
        <v>198</v>
      </c>
      <c r="B31" s="205"/>
      <c r="C31" s="205"/>
      <c r="D31" s="205"/>
      <c r="E31" s="205"/>
      <c r="F31" s="205"/>
      <c r="G31" s="205"/>
      <c r="H31" s="205"/>
      <c r="I31" s="205"/>
      <c r="J31" s="82"/>
      <c r="K31" s="2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</row>
    <row r="32" ht="24.75" customHeight="1">
      <c r="A32" s="42">
        <v>7038.0</v>
      </c>
      <c r="B32" s="43">
        <v>4778.0</v>
      </c>
      <c r="C32" s="14" t="s">
        <v>281</v>
      </c>
      <c r="D32" s="15" t="s">
        <v>282</v>
      </c>
      <c r="E32" s="16" t="s">
        <v>16</v>
      </c>
      <c r="F32" s="16" t="s">
        <v>283</v>
      </c>
      <c r="G32" s="16" t="s">
        <v>41</v>
      </c>
      <c r="H32" s="300"/>
      <c r="I32" s="73"/>
      <c r="J32" s="282"/>
      <c r="K32" s="41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</row>
    <row r="33" ht="24.75" customHeight="1">
      <c r="A33" s="212"/>
      <c r="B33" s="39"/>
      <c r="C33" s="159" t="s">
        <v>284</v>
      </c>
      <c r="D33" s="159" t="s">
        <v>285</v>
      </c>
      <c r="E33" s="160" t="s">
        <v>286</v>
      </c>
      <c r="F33" s="160">
        <v>8.0</v>
      </c>
      <c r="G33" s="160" t="s">
        <v>41</v>
      </c>
      <c r="H33" s="300"/>
      <c r="I33" s="79"/>
      <c r="J33" s="73"/>
      <c r="K33" s="2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</row>
    <row r="34" ht="24.75" customHeight="1">
      <c r="A34" s="11" t="s">
        <v>42</v>
      </c>
      <c r="B34" s="9"/>
      <c r="C34" s="9"/>
      <c r="D34" s="9"/>
      <c r="E34" s="9"/>
      <c r="F34" s="9"/>
      <c r="G34" s="9"/>
      <c r="H34" s="9"/>
      <c r="I34" s="9"/>
      <c r="J34" s="10"/>
      <c r="K34" s="88"/>
      <c r="L34" s="89"/>
      <c r="M34" s="89"/>
      <c r="N34" s="89"/>
      <c r="O34" s="89"/>
      <c r="P34" s="89"/>
      <c r="Q34" s="89"/>
      <c r="R34" s="89"/>
      <c r="S34" s="89"/>
      <c r="T34" s="89"/>
      <c r="U34" s="89"/>
      <c r="V34" s="89"/>
      <c r="W34" s="89"/>
      <c r="X34" s="89"/>
      <c r="Y34" s="89"/>
      <c r="Z34" s="89"/>
      <c r="AA34" s="89"/>
      <c r="AB34" s="89"/>
      <c r="AC34" s="89"/>
      <c r="AD34" s="89"/>
      <c r="AE34" s="89"/>
      <c r="AF34" s="89"/>
      <c r="AG34" s="89"/>
    </row>
    <row r="35" ht="24.75" customHeight="1">
      <c r="A35" s="124">
        <v>7274.0</v>
      </c>
      <c r="B35" s="125">
        <v>4946.0</v>
      </c>
      <c r="C35" s="95" t="s">
        <v>287</v>
      </c>
      <c r="D35" s="96" t="s">
        <v>288</v>
      </c>
      <c r="E35" s="174" t="s">
        <v>16</v>
      </c>
      <c r="F35" s="174" t="s">
        <v>283</v>
      </c>
      <c r="G35" s="174" t="s">
        <v>133</v>
      </c>
      <c r="H35" s="194"/>
      <c r="I35" s="73"/>
      <c r="J35" s="73"/>
      <c r="K35" s="94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</row>
    <row r="36" ht="24.75" customHeight="1">
      <c r="A36" s="301"/>
      <c r="B36" s="302"/>
      <c r="C36" s="126" t="s">
        <v>289</v>
      </c>
      <c r="D36" s="132" t="s">
        <v>290</v>
      </c>
      <c r="E36" s="134" t="s">
        <v>30</v>
      </c>
      <c r="F36" s="134" t="s">
        <v>283</v>
      </c>
      <c r="G36" s="134" t="s">
        <v>133</v>
      </c>
      <c r="H36" s="303"/>
      <c r="I36" s="304"/>
      <c r="J36" s="305"/>
      <c r="K36" s="2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</row>
    <row r="37" ht="24.75" customHeight="1">
      <c r="A37" s="28" t="s">
        <v>207</v>
      </c>
      <c r="B37" s="9"/>
      <c r="C37" s="9"/>
      <c r="D37" s="9"/>
      <c r="E37" s="9"/>
      <c r="F37" s="9"/>
      <c r="G37" s="9"/>
      <c r="H37" s="9"/>
      <c r="I37" s="9"/>
      <c r="J37" s="10"/>
      <c r="K37" s="41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</row>
    <row r="38">
      <c r="A38" s="42">
        <v>6075.0</v>
      </c>
      <c r="B38" s="13">
        <v>3900.0</v>
      </c>
      <c r="C38" s="14" t="s">
        <v>291</v>
      </c>
      <c r="D38" s="15" t="s">
        <v>292</v>
      </c>
      <c r="E38" s="16" t="s">
        <v>16</v>
      </c>
      <c r="F38" s="16" t="s">
        <v>250</v>
      </c>
      <c r="G38" s="16" t="s">
        <v>293</v>
      </c>
      <c r="H38" s="194"/>
      <c r="I38" s="73"/>
      <c r="J38" s="73"/>
      <c r="K38" s="100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</row>
    <row r="39" ht="24.75" customHeight="1">
      <c r="A39" s="11" t="s">
        <v>78</v>
      </c>
      <c r="B39" s="9"/>
      <c r="C39" s="9"/>
      <c r="D39" s="9"/>
      <c r="E39" s="9"/>
      <c r="F39" s="9"/>
      <c r="G39" s="9"/>
      <c r="H39" s="9"/>
      <c r="I39" s="9"/>
      <c r="J39" s="10"/>
      <c r="K39" s="2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</row>
    <row r="40" ht="24.75" customHeight="1">
      <c r="A40" s="42">
        <v>7361.0</v>
      </c>
      <c r="B40" s="43">
        <v>5020.0</v>
      </c>
      <c r="C40" s="14" t="s">
        <v>294</v>
      </c>
      <c r="D40" s="45" t="s">
        <v>210</v>
      </c>
      <c r="E40" s="34" t="s">
        <v>16</v>
      </c>
      <c r="F40" s="46" t="s">
        <v>250</v>
      </c>
      <c r="G40" s="16" t="s">
        <v>81</v>
      </c>
      <c r="H40" s="46"/>
      <c r="I40" s="63"/>
      <c r="J40" s="73"/>
      <c r="K40" s="112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</row>
    <row r="41" ht="24.75" customHeight="1">
      <c r="A41" s="38"/>
      <c r="B41" s="39"/>
      <c r="C41" s="216" t="s">
        <v>295</v>
      </c>
      <c r="D41" s="293" t="s">
        <v>210</v>
      </c>
      <c r="E41" s="99" t="s">
        <v>30</v>
      </c>
      <c r="F41" s="99" t="s">
        <v>250</v>
      </c>
      <c r="G41" s="91" t="s">
        <v>81</v>
      </c>
      <c r="H41" s="99"/>
      <c r="I41" s="294" t="s">
        <v>84</v>
      </c>
      <c r="J41" s="82"/>
      <c r="K41" s="29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</row>
    <row r="42" ht="24.75" customHeight="1">
      <c r="A42" s="28" t="s">
        <v>85</v>
      </c>
      <c r="B42" s="9"/>
      <c r="C42" s="9"/>
      <c r="D42" s="9"/>
      <c r="E42" s="9"/>
      <c r="F42" s="9"/>
      <c r="G42" s="9"/>
      <c r="H42" s="9"/>
      <c r="I42" s="9"/>
      <c r="J42" s="10"/>
      <c r="K42" s="29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</row>
    <row r="43" ht="24.75" customHeight="1">
      <c r="A43" s="124">
        <v>7493.0</v>
      </c>
      <c r="B43" s="125">
        <v>5149.0</v>
      </c>
      <c r="C43" s="218" t="s">
        <v>296</v>
      </c>
      <c r="D43" s="96" t="s">
        <v>213</v>
      </c>
      <c r="E43" s="174" t="s">
        <v>26</v>
      </c>
      <c r="F43" s="174" t="s">
        <v>250</v>
      </c>
      <c r="G43" s="174" t="s">
        <v>63</v>
      </c>
      <c r="H43" s="34"/>
      <c r="I43" s="63"/>
      <c r="J43" s="63"/>
      <c r="K43" s="29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</row>
    <row r="44" ht="24.75" customHeight="1">
      <c r="A44" s="38"/>
      <c r="B44" s="39"/>
      <c r="C44" s="216" t="s">
        <v>297</v>
      </c>
      <c r="D44" s="177" t="s">
        <v>215</v>
      </c>
      <c r="E44" s="91" t="s">
        <v>30</v>
      </c>
      <c r="F44" s="91" t="s">
        <v>250</v>
      </c>
      <c r="G44" s="91" t="s">
        <v>63</v>
      </c>
      <c r="H44" s="178"/>
      <c r="I44" s="294" t="s">
        <v>84</v>
      </c>
      <c r="J44" s="82"/>
      <c r="K44" s="29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</row>
    <row r="45" ht="24.75" customHeight="1">
      <c r="A45" s="298"/>
      <c r="B45" s="295"/>
      <c r="C45" s="221" t="s">
        <v>298</v>
      </c>
      <c r="D45" s="79"/>
      <c r="E45" s="298"/>
      <c r="F45" s="103"/>
      <c r="G45" s="103"/>
      <c r="H45" s="103"/>
      <c r="I45" s="103"/>
      <c r="J45" s="103"/>
      <c r="K45" s="29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</row>
    <row r="46" ht="22.5" customHeight="1">
      <c r="A46" s="113"/>
      <c r="B46" s="113"/>
      <c r="C46" s="107"/>
      <c r="D46" s="107"/>
      <c r="E46" s="114"/>
      <c r="F46" s="115"/>
      <c r="G46" s="114"/>
      <c r="H46" s="116"/>
      <c r="I46" s="117"/>
      <c r="J46" s="118"/>
      <c r="K46" s="29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21"/>
    </row>
    <row r="47" ht="30.0" customHeight="1">
      <c r="A47" s="113"/>
      <c r="B47" s="113"/>
      <c r="C47" s="107"/>
      <c r="D47" s="107"/>
      <c r="E47" s="114"/>
      <c r="F47" s="115"/>
      <c r="G47" s="114"/>
      <c r="H47" s="116"/>
      <c r="I47" s="117"/>
      <c r="J47" s="118"/>
      <c r="K47" s="29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</row>
    <row r="48" ht="30.0" customHeight="1">
      <c r="A48" s="113"/>
      <c r="B48" s="113"/>
      <c r="C48" s="107"/>
      <c r="D48" s="107"/>
      <c r="E48" s="114"/>
      <c r="F48" s="115"/>
      <c r="G48" s="114"/>
      <c r="H48" s="116"/>
      <c r="I48" s="117"/>
      <c r="J48" s="118"/>
      <c r="K48" s="29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</row>
    <row r="49" ht="30.0" customHeight="1">
      <c r="A49" s="113"/>
      <c r="B49" s="113"/>
      <c r="C49" s="107"/>
      <c r="D49" s="107"/>
      <c r="E49" s="114"/>
      <c r="F49" s="115"/>
      <c r="G49" s="114"/>
      <c r="H49" s="116"/>
      <c r="I49" s="117"/>
      <c r="J49" s="118"/>
      <c r="K49" s="29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1"/>
      <c r="AD49" s="21"/>
      <c r="AE49" s="21"/>
      <c r="AF49" s="21"/>
      <c r="AG49" s="21"/>
    </row>
    <row r="50" ht="30.0" customHeight="1">
      <c r="A50" s="113"/>
      <c r="B50" s="113"/>
      <c r="C50" s="107"/>
      <c r="D50" s="107"/>
      <c r="E50" s="114"/>
      <c r="F50" s="115"/>
      <c r="G50" s="114"/>
      <c r="H50" s="116"/>
      <c r="I50" s="117"/>
      <c r="J50" s="118"/>
      <c r="K50" s="29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1"/>
      <c r="AG50" s="21"/>
    </row>
    <row r="51" ht="30.0" customHeight="1">
      <c r="A51" s="113"/>
      <c r="B51" s="113"/>
      <c r="C51" s="107"/>
      <c r="D51" s="107"/>
      <c r="E51" s="114"/>
      <c r="F51" s="115"/>
      <c r="G51" s="114"/>
      <c r="H51" s="116"/>
      <c r="I51" s="117"/>
      <c r="J51" s="118"/>
      <c r="K51" s="29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1"/>
      <c r="AG51" s="21"/>
    </row>
    <row r="52" ht="30.0" customHeight="1">
      <c r="A52" s="113"/>
      <c r="B52" s="113"/>
      <c r="C52" s="107"/>
      <c r="D52" s="107"/>
      <c r="E52" s="114"/>
      <c r="F52" s="115"/>
      <c r="G52" s="114"/>
      <c r="H52" s="116"/>
      <c r="I52" s="117"/>
      <c r="J52" s="118"/>
      <c r="K52" s="29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/>
      <c r="AC52" s="21"/>
      <c r="AD52" s="21"/>
      <c r="AE52" s="21"/>
      <c r="AF52" s="21"/>
      <c r="AG52" s="21"/>
    </row>
    <row r="53" ht="24.75" customHeight="1">
      <c r="A53" s="113"/>
      <c r="B53" s="113"/>
      <c r="C53" s="107"/>
      <c r="D53" s="107"/>
      <c r="E53" s="114"/>
      <c r="F53" s="115"/>
      <c r="G53" s="114"/>
      <c r="H53" s="116"/>
      <c r="I53" s="117"/>
      <c r="J53" s="118"/>
      <c r="K53" s="2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</row>
    <row r="54" ht="30.0" customHeight="1">
      <c r="A54" s="113"/>
      <c r="B54" s="113"/>
      <c r="C54" s="107"/>
      <c r="D54" s="107"/>
      <c r="E54" s="114"/>
      <c r="F54" s="115"/>
      <c r="G54" s="114"/>
      <c r="H54" s="116"/>
      <c r="I54" s="117"/>
      <c r="J54" s="118"/>
      <c r="K54" s="29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1"/>
      <c r="AG54" s="21"/>
    </row>
    <row r="55" ht="30.0" customHeight="1">
      <c r="A55" s="113"/>
      <c r="B55" s="113"/>
      <c r="C55" s="107"/>
      <c r="D55" s="107"/>
      <c r="E55" s="114"/>
      <c r="F55" s="115"/>
      <c r="G55" s="114"/>
      <c r="H55" s="116"/>
      <c r="I55" s="117"/>
      <c r="J55" s="118"/>
      <c r="K55" s="29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1"/>
      <c r="AD55" s="21"/>
      <c r="AE55" s="21"/>
      <c r="AF55" s="21"/>
      <c r="AG55" s="21"/>
    </row>
    <row r="56" ht="30.0" customHeight="1">
      <c r="A56" s="113"/>
      <c r="B56" s="113"/>
      <c r="C56" s="107"/>
      <c r="D56" s="107"/>
      <c r="E56" s="114"/>
      <c r="F56" s="115"/>
      <c r="G56" s="114"/>
      <c r="H56" s="116"/>
      <c r="I56" s="117"/>
      <c r="J56" s="118"/>
      <c r="K56" s="29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1"/>
      <c r="AC56" s="21"/>
      <c r="AD56" s="21"/>
      <c r="AE56" s="21"/>
      <c r="AF56" s="21"/>
      <c r="AG56" s="21"/>
    </row>
    <row r="57" ht="30.0" customHeight="1">
      <c r="A57" s="113"/>
      <c r="B57" s="113"/>
      <c r="C57" s="107"/>
      <c r="D57" s="107"/>
      <c r="E57" s="114"/>
      <c r="F57" s="115"/>
      <c r="G57" s="114"/>
      <c r="H57" s="116"/>
      <c r="I57" s="117"/>
      <c r="J57" s="118"/>
      <c r="K57" s="29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1"/>
      <c r="AG57" s="21"/>
    </row>
    <row r="58" ht="30.0" customHeight="1">
      <c r="A58" s="113"/>
      <c r="B58" s="113"/>
      <c r="C58" s="107"/>
      <c r="D58" s="107"/>
      <c r="E58" s="114"/>
      <c r="F58" s="115"/>
      <c r="G58" s="114"/>
      <c r="H58" s="116"/>
      <c r="I58" s="117"/>
      <c r="J58" s="118"/>
      <c r="K58" s="29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21"/>
      <c r="AC58" s="21"/>
      <c r="AD58" s="21"/>
      <c r="AE58" s="21"/>
      <c r="AF58" s="21"/>
      <c r="AG58" s="21"/>
    </row>
    <row r="59" ht="30.0" customHeight="1">
      <c r="A59" s="113"/>
      <c r="B59" s="113"/>
      <c r="C59" s="107"/>
      <c r="D59" s="107"/>
      <c r="E59" s="114"/>
      <c r="F59" s="115"/>
      <c r="G59" s="114"/>
      <c r="H59" s="116"/>
      <c r="I59" s="117"/>
      <c r="J59" s="118"/>
      <c r="K59" s="29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  <c r="AB59" s="21"/>
      <c r="AC59" s="21"/>
      <c r="AD59" s="21"/>
      <c r="AE59" s="21"/>
      <c r="AF59" s="21"/>
      <c r="AG59" s="21"/>
    </row>
    <row r="60" ht="30.0" customHeight="1">
      <c r="A60" s="113"/>
      <c r="B60" s="113"/>
      <c r="C60" s="107"/>
      <c r="D60" s="107"/>
      <c r="E60" s="114"/>
      <c r="F60" s="115"/>
      <c r="G60" s="114"/>
      <c r="H60" s="116"/>
      <c r="I60" s="117"/>
      <c r="J60" s="118"/>
      <c r="K60" s="29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  <c r="AA60" s="21"/>
      <c r="AB60" s="21"/>
      <c r="AC60" s="21"/>
      <c r="AD60" s="21"/>
      <c r="AE60" s="21"/>
      <c r="AF60" s="21"/>
      <c r="AG60" s="21"/>
    </row>
    <row r="61" ht="30.0" customHeight="1">
      <c r="A61" s="113"/>
      <c r="B61" s="113"/>
      <c r="C61" s="107"/>
      <c r="D61" s="107"/>
      <c r="E61" s="114"/>
      <c r="F61" s="115"/>
      <c r="G61" s="114"/>
      <c r="H61" s="116"/>
      <c r="I61" s="117"/>
      <c r="J61" s="118"/>
      <c r="K61" s="29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1"/>
      <c r="AE61" s="21"/>
      <c r="AF61" s="21"/>
      <c r="AG61" s="21"/>
    </row>
    <row r="62" ht="24.75" customHeight="1">
      <c r="A62" s="113"/>
      <c r="B62" s="113"/>
      <c r="C62" s="107"/>
      <c r="D62" s="107"/>
      <c r="E62" s="114"/>
      <c r="F62" s="115"/>
      <c r="G62" s="114"/>
      <c r="H62" s="116"/>
      <c r="I62" s="117"/>
      <c r="J62" s="118"/>
      <c r="K62" s="2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</row>
    <row r="63" ht="30.0" customHeight="1">
      <c r="A63" s="113"/>
      <c r="B63" s="113"/>
      <c r="C63" s="107"/>
      <c r="D63" s="107"/>
      <c r="E63" s="114"/>
      <c r="F63" s="115"/>
      <c r="G63" s="114"/>
      <c r="H63" s="116"/>
      <c r="I63" s="117"/>
      <c r="J63" s="118"/>
      <c r="K63" s="29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</row>
    <row r="64" ht="30.0" customHeight="1">
      <c r="A64" s="113"/>
      <c r="B64" s="113"/>
      <c r="C64" s="107"/>
      <c r="D64" s="107"/>
      <c r="E64" s="114"/>
      <c r="F64" s="115"/>
      <c r="G64" s="114"/>
      <c r="H64" s="116"/>
      <c r="I64" s="117"/>
      <c r="J64" s="118"/>
      <c r="K64" s="29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</row>
    <row r="65" ht="22.5" customHeight="1">
      <c r="A65" s="113"/>
      <c r="B65" s="113"/>
      <c r="C65" s="107"/>
      <c r="D65" s="107"/>
      <c r="E65" s="114"/>
      <c r="F65" s="115"/>
      <c r="G65" s="114"/>
      <c r="H65" s="116"/>
      <c r="I65" s="117"/>
      <c r="J65" s="118"/>
      <c r="K65" s="29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</row>
    <row r="66" ht="24.75" customHeight="1">
      <c r="A66" s="113"/>
      <c r="B66" s="113"/>
      <c r="C66" s="107"/>
      <c r="D66" s="107"/>
      <c r="E66" s="114"/>
      <c r="F66" s="115"/>
      <c r="G66" s="114"/>
      <c r="H66" s="116"/>
      <c r="I66" s="117"/>
      <c r="J66" s="118"/>
      <c r="K66" s="2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</row>
    <row r="67" ht="30.0" customHeight="1">
      <c r="A67" s="113"/>
      <c r="B67" s="113"/>
      <c r="C67" s="107"/>
      <c r="D67" s="107"/>
      <c r="E67" s="114"/>
      <c r="F67" s="115"/>
      <c r="G67" s="114"/>
      <c r="H67" s="116"/>
      <c r="I67" s="117"/>
      <c r="J67" s="118"/>
      <c r="K67" s="29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</row>
    <row r="68" ht="24.75" customHeight="1">
      <c r="A68" s="113"/>
      <c r="B68" s="113"/>
      <c r="C68" s="107"/>
      <c r="D68" s="107"/>
      <c r="E68" s="114"/>
      <c r="F68" s="115"/>
      <c r="G68" s="114"/>
      <c r="H68" s="116"/>
      <c r="I68" s="117"/>
      <c r="J68" s="118"/>
      <c r="K68" s="2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</row>
    <row r="69" ht="24.75" customHeight="1">
      <c r="A69" s="113"/>
      <c r="B69" s="113"/>
      <c r="C69" s="107"/>
      <c r="D69" s="107"/>
      <c r="E69" s="114"/>
      <c r="F69" s="115"/>
      <c r="G69" s="114"/>
      <c r="H69" s="116"/>
      <c r="I69" s="117"/>
      <c r="J69" s="118"/>
      <c r="K69" s="2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</row>
    <row r="70" ht="30.0" customHeight="1">
      <c r="A70" s="113"/>
      <c r="B70" s="113"/>
      <c r="C70" s="107"/>
      <c r="D70" s="107"/>
      <c r="E70" s="114"/>
      <c r="F70" s="115"/>
      <c r="G70" s="114"/>
      <c r="H70" s="116"/>
      <c r="I70" s="117"/>
      <c r="J70" s="118"/>
      <c r="K70" s="29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</row>
    <row r="71" ht="30.0" customHeight="1">
      <c r="A71" s="113"/>
      <c r="B71" s="113"/>
      <c r="C71" s="107"/>
      <c r="D71" s="107"/>
      <c r="E71" s="114"/>
      <c r="F71" s="115"/>
      <c r="G71" s="114"/>
      <c r="H71" s="116"/>
      <c r="I71" s="117"/>
      <c r="J71" s="118"/>
      <c r="K71" s="29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</row>
    <row r="72" ht="30.0" customHeight="1">
      <c r="A72" s="113"/>
      <c r="B72" s="113"/>
      <c r="C72" s="107"/>
      <c r="D72" s="107"/>
      <c r="E72" s="114"/>
      <c r="F72" s="115"/>
      <c r="G72" s="114"/>
      <c r="H72" s="116"/>
      <c r="I72" s="117"/>
      <c r="J72" s="118"/>
      <c r="K72" s="29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</row>
    <row r="73" ht="30.0" customHeight="1">
      <c r="A73" s="113"/>
      <c r="B73" s="113"/>
      <c r="C73" s="107"/>
      <c r="D73" s="107"/>
      <c r="E73" s="114"/>
      <c r="F73" s="115"/>
      <c r="G73" s="114"/>
      <c r="H73" s="116"/>
      <c r="I73" s="117"/>
      <c r="J73" s="118"/>
      <c r="K73" s="29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</row>
    <row r="74" ht="30.0" customHeight="1">
      <c r="A74" s="113"/>
      <c r="B74" s="113"/>
      <c r="C74" s="107"/>
      <c r="D74" s="107"/>
      <c r="E74" s="114"/>
      <c r="F74" s="115"/>
      <c r="G74" s="114"/>
      <c r="H74" s="116"/>
      <c r="I74" s="117"/>
      <c r="J74" s="118"/>
      <c r="K74" s="29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</row>
    <row r="75" ht="30.0" customHeight="1">
      <c r="A75" s="113"/>
      <c r="B75" s="113"/>
      <c r="C75" s="107"/>
      <c r="D75" s="107"/>
      <c r="E75" s="114"/>
      <c r="F75" s="115"/>
      <c r="G75" s="114"/>
      <c r="H75" s="116"/>
      <c r="I75" s="117"/>
      <c r="J75" s="118"/>
      <c r="K75" s="29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</row>
    <row r="76" ht="39.75" customHeight="1">
      <c r="A76" s="113"/>
      <c r="B76" s="113"/>
      <c r="C76" s="107"/>
      <c r="D76" s="107"/>
      <c r="E76" s="114"/>
      <c r="F76" s="115"/>
      <c r="G76" s="114"/>
      <c r="H76" s="116"/>
      <c r="I76" s="117"/>
      <c r="J76" s="118"/>
      <c r="K76" s="29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</row>
    <row r="77" ht="39.75" customHeight="1">
      <c r="A77" s="113"/>
      <c r="B77" s="113"/>
      <c r="C77" s="107"/>
      <c r="D77" s="107"/>
      <c r="E77" s="114"/>
      <c r="F77" s="115"/>
      <c r="G77" s="114"/>
      <c r="H77" s="116"/>
      <c r="I77" s="117"/>
      <c r="J77" s="118"/>
      <c r="K77" s="29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</row>
    <row r="78" ht="30.0" customHeight="1">
      <c r="A78" s="113"/>
      <c r="B78" s="113"/>
      <c r="C78" s="107"/>
      <c r="D78" s="107"/>
      <c r="E78" s="114"/>
      <c r="F78" s="115"/>
      <c r="G78" s="114"/>
      <c r="H78" s="116"/>
      <c r="I78" s="117"/>
      <c r="J78" s="118"/>
      <c r="K78" s="2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</row>
    <row r="79" ht="30.0" customHeight="1">
      <c r="A79" s="113"/>
      <c r="B79" s="113"/>
      <c r="C79" s="107"/>
      <c r="D79" s="107"/>
      <c r="E79" s="114"/>
      <c r="F79" s="115"/>
      <c r="G79" s="114"/>
      <c r="H79" s="116"/>
      <c r="I79" s="117"/>
      <c r="J79" s="118"/>
      <c r="K79" s="2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</row>
    <row r="80" ht="30.0" customHeight="1">
      <c r="A80" s="113"/>
      <c r="B80" s="113"/>
      <c r="C80" s="107"/>
      <c r="D80" s="107"/>
      <c r="E80" s="114"/>
      <c r="F80" s="115"/>
      <c r="G80" s="114"/>
      <c r="H80" s="116"/>
      <c r="I80" s="117"/>
      <c r="J80" s="118"/>
      <c r="K80" s="2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</row>
    <row r="81" ht="30.0" customHeight="1">
      <c r="A81" s="113"/>
      <c r="B81" s="113"/>
      <c r="C81" s="107"/>
      <c r="D81" s="107"/>
      <c r="E81" s="114"/>
      <c r="F81" s="115"/>
      <c r="G81" s="114"/>
      <c r="H81" s="116"/>
      <c r="I81" s="117"/>
      <c r="J81" s="118"/>
      <c r="K81" s="2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</row>
    <row r="82" ht="39.75" customHeight="1">
      <c r="A82" s="113"/>
      <c r="B82" s="113"/>
      <c r="C82" s="107"/>
      <c r="D82" s="107"/>
      <c r="E82" s="114"/>
      <c r="F82" s="115"/>
      <c r="G82" s="114"/>
      <c r="H82" s="116"/>
      <c r="I82" s="117"/>
      <c r="J82" s="118"/>
      <c r="K82" s="2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</row>
    <row r="83" ht="30.0" customHeight="1">
      <c r="A83" s="113"/>
      <c r="B83" s="113"/>
      <c r="C83" s="107"/>
      <c r="D83" s="107"/>
      <c r="E83" s="114"/>
      <c r="F83" s="115"/>
      <c r="G83" s="114"/>
      <c r="H83" s="116"/>
      <c r="I83" s="117"/>
      <c r="J83" s="118"/>
      <c r="K83" s="2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</row>
    <row r="84" ht="24.75" customHeight="1">
      <c r="A84" s="113"/>
      <c r="B84" s="113"/>
      <c r="C84" s="107"/>
      <c r="D84" s="107"/>
      <c r="E84" s="114"/>
      <c r="F84" s="115"/>
      <c r="G84" s="114"/>
      <c r="H84" s="116"/>
      <c r="I84" s="117"/>
      <c r="J84" s="118"/>
      <c r="K84" s="2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</row>
    <row r="85" ht="30.0" customHeight="1">
      <c r="A85" s="113"/>
      <c r="B85" s="113"/>
      <c r="C85" s="107"/>
      <c r="D85" s="107"/>
      <c r="E85" s="114"/>
      <c r="F85" s="115"/>
      <c r="G85" s="114"/>
      <c r="H85" s="116"/>
      <c r="I85" s="117"/>
      <c r="J85" s="118"/>
      <c r="K85" s="29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</row>
    <row r="86" ht="30.0" customHeight="1">
      <c r="A86" s="113"/>
      <c r="B86" s="113"/>
      <c r="C86" s="107"/>
      <c r="D86" s="107"/>
      <c r="E86" s="114"/>
      <c r="F86" s="115"/>
      <c r="G86" s="114"/>
      <c r="H86" s="116"/>
      <c r="I86" s="117"/>
      <c r="J86" s="118"/>
      <c r="K86" s="29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</row>
    <row r="87" ht="30.0" customHeight="1">
      <c r="A87" s="113"/>
      <c r="B87" s="113"/>
      <c r="C87" s="107"/>
      <c r="D87" s="107"/>
      <c r="E87" s="114"/>
      <c r="F87" s="115"/>
      <c r="G87" s="114"/>
      <c r="H87" s="116"/>
      <c r="I87" s="117"/>
      <c r="J87" s="118"/>
      <c r="K87" s="29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</row>
    <row r="88" ht="30.0" customHeight="1">
      <c r="A88" s="113"/>
      <c r="B88" s="113"/>
      <c r="C88" s="107"/>
      <c r="D88" s="107"/>
      <c r="E88" s="114"/>
      <c r="F88" s="115"/>
      <c r="G88" s="114"/>
      <c r="H88" s="116"/>
      <c r="I88" s="117"/>
      <c r="J88" s="118"/>
      <c r="K88" s="29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</row>
    <row r="89" ht="30.0" customHeight="1">
      <c r="A89" s="113"/>
      <c r="B89" s="113"/>
      <c r="C89" s="107"/>
      <c r="D89" s="107"/>
      <c r="E89" s="114"/>
      <c r="F89" s="115"/>
      <c r="G89" s="114"/>
      <c r="H89" s="116"/>
      <c r="I89" s="117"/>
      <c r="J89" s="118"/>
      <c r="K89" s="29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</row>
    <row r="90" ht="30.0" customHeight="1">
      <c r="A90" s="113"/>
      <c r="B90" s="113"/>
      <c r="C90" s="107"/>
      <c r="D90" s="107"/>
      <c r="E90" s="114"/>
      <c r="F90" s="115"/>
      <c r="G90" s="114"/>
      <c r="H90" s="116"/>
      <c r="I90" s="117"/>
      <c r="J90" s="118"/>
      <c r="K90" s="29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</row>
    <row r="91" ht="24.75" customHeight="1">
      <c r="A91" s="113"/>
      <c r="B91" s="113"/>
      <c r="C91" s="107"/>
      <c r="D91" s="107"/>
      <c r="E91" s="114"/>
      <c r="F91" s="115"/>
      <c r="G91" s="114"/>
      <c r="H91" s="116"/>
      <c r="I91" s="117"/>
      <c r="J91" s="118"/>
      <c r="K91" s="2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</row>
    <row r="92" ht="30.0" customHeight="1">
      <c r="A92" s="113"/>
      <c r="B92" s="113"/>
      <c r="C92" s="107"/>
      <c r="D92" s="107"/>
      <c r="E92" s="114"/>
      <c r="F92" s="115"/>
      <c r="G92" s="114"/>
      <c r="H92" s="116"/>
      <c r="I92" s="117"/>
      <c r="J92" s="118"/>
      <c r="K92" s="2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</row>
    <row r="93" ht="30.0" customHeight="1">
      <c r="A93" s="113"/>
      <c r="B93" s="113"/>
      <c r="C93" s="107"/>
      <c r="D93" s="107"/>
      <c r="E93" s="114"/>
      <c r="F93" s="115"/>
      <c r="G93" s="114"/>
      <c r="H93" s="116"/>
      <c r="I93" s="117"/>
      <c r="J93" s="118"/>
      <c r="K93" s="2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</row>
    <row r="94" ht="30.0" customHeight="1">
      <c r="A94" s="113"/>
      <c r="B94" s="113"/>
      <c r="C94" s="107"/>
      <c r="D94" s="107"/>
      <c r="E94" s="114"/>
      <c r="F94" s="115"/>
      <c r="G94" s="114"/>
      <c r="H94" s="116"/>
      <c r="I94" s="117"/>
      <c r="J94" s="118"/>
      <c r="K94" s="2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</row>
    <row r="95" ht="30.0" customHeight="1">
      <c r="A95" s="113"/>
      <c r="B95" s="113"/>
      <c r="C95" s="107"/>
      <c r="D95" s="107"/>
      <c r="E95" s="114"/>
      <c r="F95" s="115"/>
      <c r="G95" s="114"/>
      <c r="H95" s="116"/>
      <c r="I95" s="117"/>
      <c r="J95" s="118"/>
      <c r="K95" s="2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</row>
    <row r="96" ht="30.0" customHeight="1">
      <c r="A96" s="113"/>
      <c r="B96" s="113"/>
      <c r="C96" s="107"/>
      <c r="D96" s="107"/>
      <c r="E96" s="114"/>
      <c r="F96" s="115"/>
      <c r="G96" s="114"/>
      <c r="H96" s="116"/>
      <c r="I96" s="117"/>
      <c r="J96" s="118"/>
      <c r="K96" s="2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</row>
    <row r="97" ht="24.75" customHeight="1">
      <c r="A97" s="113"/>
      <c r="B97" s="113"/>
      <c r="C97" s="107"/>
      <c r="D97" s="107"/>
      <c r="E97" s="114"/>
      <c r="F97" s="115"/>
      <c r="G97" s="114"/>
      <c r="H97" s="116"/>
      <c r="I97" s="117"/>
      <c r="J97" s="118"/>
      <c r="K97" s="2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</row>
    <row r="98" ht="30.0" customHeight="1">
      <c r="A98" s="113"/>
      <c r="B98" s="113"/>
      <c r="C98" s="107"/>
      <c r="D98" s="107"/>
      <c r="E98" s="114"/>
      <c r="F98" s="115"/>
      <c r="G98" s="114"/>
      <c r="H98" s="116"/>
      <c r="I98" s="117"/>
      <c r="J98" s="118"/>
      <c r="K98" s="2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</row>
    <row r="99" ht="30.0" customHeight="1">
      <c r="A99" s="113"/>
      <c r="B99" s="113"/>
      <c r="C99" s="107"/>
      <c r="D99" s="107"/>
      <c r="E99" s="114"/>
      <c r="F99" s="115"/>
      <c r="G99" s="114"/>
      <c r="H99" s="116"/>
      <c r="I99" s="117"/>
      <c r="J99" s="118"/>
      <c r="K99" s="2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</row>
    <row r="100" ht="24.75" customHeight="1">
      <c r="A100" s="113"/>
      <c r="B100" s="113"/>
      <c r="C100" s="107"/>
      <c r="D100" s="107"/>
      <c r="E100" s="114"/>
      <c r="F100" s="115"/>
      <c r="G100" s="114"/>
      <c r="H100" s="116"/>
      <c r="I100" s="117"/>
      <c r="J100" s="118"/>
      <c r="K100" s="2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</row>
    <row r="101" ht="30.0" customHeight="1">
      <c r="A101" s="113"/>
      <c r="B101" s="113"/>
      <c r="C101" s="107"/>
      <c r="D101" s="107"/>
      <c r="E101" s="114"/>
      <c r="F101" s="115"/>
      <c r="G101" s="114"/>
      <c r="H101" s="116"/>
      <c r="I101" s="117"/>
      <c r="J101" s="118"/>
      <c r="K101" s="2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</row>
    <row r="102" ht="30.0" customHeight="1">
      <c r="A102" s="113"/>
      <c r="B102" s="113"/>
      <c r="C102" s="107"/>
      <c r="D102" s="107"/>
      <c r="E102" s="114"/>
      <c r="F102" s="115"/>
      <c r="G102" s="114"/>
      <c r="H102" s="116"/>
      <c r="I102" s="117"/>
      <c r="J102" s="118"/>
      <c r="K102" s="2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</row>
    <row r="103" ht="30.0" customHeight="1">
      <c r="A103" s="113"/>
      <c r="B103" s="113"/>
      <c r="C103" s="107"/>
      <c r="D103" s="107"/>
      <c r="E103" s="114"/>
      <c r="F103" s="115"/>
      <c r="G103" s="114"/>
      <c r="H103" s="116"/>
      <c r="I103" s="117"/>
      <c r="J103" s="118"/>
      <c r="K103" s="2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</row>
    <row r="104" ht="24.75" customHeight="1">
      <c r="A104" s="113"/>
      <c r="B104" s="113"/>
      <c r="C104" s="107"/>
      <c r="D104" s="107"/>
      <c r="E104" s="114"/>
      <c r="F104" s="115"/>
      <c r="G104" s="114"/>
      <c r="H104" s="116"/>
      <c r="I104" s="117"/>
      <c r="J104" s="118"/>
      <c r="K104" s="2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</row>
    <row r="105" ht="30.0" customHeight="1">
      <c r="A105" s="113"/>
      <c r="B105" s="113"/>
      <c r="C105" s="107"/>
      <c r="D105" s="107"/>
      <c r="E105" s="114"/>
      <c r="F105" s="115"/>
      <c r="G105" s="114"/>
      <c r="H105" s="116"/>
      <c r="I105" s="117"/>
      <c r="J105" s="118"/>
      <c r="K105" s="29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</row>
    <row r="106" ht="30.0" customHeight="1">
      <c r="A106" s="113"/>
      <c r="B106" s="113"/>
      <c r="C106" s="107"/>
      <c r="D106" s="107"/>
      <c r="E106" s="114"/>
      <c r="F106" s="115"/>
      <c r="G106" s="114"/>
      <c r="H106" s="116"/>
      <c r="I106" s="117"/>
      <c r="J106" s="118"/>
      <c r="K106" s="29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</row>
    <row r="107" ht="30.0" customHeight="1">
      <c r="A107" s="113"/>
      <c r="B107" s="113"/>
      <c r="C107" s="107"/>
      <c r="D107" s="107"/>
      <c r="E107" s="114"/>
      <c r="F107" s="115"/>
      <c r="G107" s="114"/>
      <c r="H107" s="116"/>
      <c r="I107" s="117"/>
      <c r="J107" s="118"/>
      <c r="K107" s="29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</row>
    <row r="108" ht="30.0" customHeight="1">
      <c r="A108" s="113"/>
      <c r="B108" s="113"/>
      <c r="C108" s="107"/>
      <c r="D108" s="107"/>
      <c r="E108" s="114"/>
      <c r="F108" s="115"/>
      <c r="G108" s="114"/>
      <c r="H108" s="116"/>
      <c r="I108" s="117"/>
      <c r="J108" s="118"/>
      <c r="K108" s="29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</row>
    <row r="109" ht="30.0" customHeight="1">
      <c r="A109" s="113"/>
      <c r="B109" s="113"/>
      <c r="C109" s="107"/>
      <c r="D109" s="107"/>
      <c r="E109" s="114"/>
      <c r="F109" s="115"/>
      <c r="G109" s="114"/>
      <c r="H109" s="116"/>
      <c r="I109" s="117"/>
      <c r="J109" s="118"/>
      <c r="K109" s="29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</row>
    <row r="110" ht="30.0" customHeight="1">
      <c r="A110" s="113"/>
      <c r="B110" s="113"/>
      <c r="C110" s="107"/>
      <c r="D110" s="107"/>
      <c r="E110" s="114"/>
      <c r="F110" s="115"/>
      <c r="G110" s="114"/>
      <c r="H110" s="116"/>
      <c r="I110" s="117"/>
      <c r="J110" s="118"/>
      <c r="K110" s="29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</row>
    <row r="111" ht="30.0" customHeight="1">
      <c r="A111" s="113"/>
      <c r="B111" s="113"/>
      <c r="C111" s="107"/>
      <c r="D111" s="107"/>
      <c r="E111" s="114"/>
      <c r="F111" s="115"/>
      <c r="G111" s="114"/>
      <c r="H111" s="116"/>
      <c r="I111" s="117"/>
      <c r="J111" s="118"/>
      <c r="K111" s="29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</row>
    <row r="112" ht="30.0" customHeight="1">
      <c r="A112" s="113"/>
      <c r="B112" s="113"/>
      <c r="C112" s="107"/>
      <c r="D112" s="107"/>
      <c r="E112" s="114"/>
      <c r="F112" s="115"/>
      <c r="G112" s="114"/>
      <c r="H112" s="116"/>
      <c r="I112" s="117"/>
      <c r="J112" s="118"/>
      <c r="K112" s="29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</row>
    <row r="113" ht="30.0" customHeight="1">
      <c r="A113" s="113"/>
      <c r="B113" s="113"/>
      <c r="C113" s="107"/>
      <c r="D113" s="107"/>
      <c r="E113" s="114"/>
      <c r="F113" s="115"/>
      <c r="G113" s="114"/>
      <c r="H113" s="116"/>
      <c r="I113" s="117"/>
      <c r="J113" s="118"/>
      <c r="K113" s="29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</row>
    <row r="114" ht="30.0" customHeight="1">
      <c r="A114" s="113"/>
      <c r="B114" s="113"/>
      <c r="C114" s="107"/>
      <c r="D114" s="107"/>
      <c r="E114" s="114"/>
      <c r="F114" s="115"/>
      <c r="G114" s="114"/>
      <c r="H114" s="116"/>
      <c r="I114" s="117"/>
      <c r="J114" s="118"/>
      <c r="K114" s="29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</row>
    <row r="115" ht="30.0" customHeight="1">
      <c r="A115" s="113"/>
      <c r="B115" s="113"/>
      <c r="C115" s="107"/>
      <c r="D115" s="107"/>
      <c r="E115" s="114"/>
      <c r="F115" s="115"/>
      <c r="G115" s="114"/>
      <c r="H115" s="116"/>
      <c r="I115" s="117"/>
      <c r="J115" s="118"/>
      <c r="K115" s="29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</row>
    <row r="116" ht="30.0" customHeight="1">
      <c r="A116" s="113"/>
      <c r="B116" s="113"/>
      <c r="C116" s="107"/>
      <c r="D116" s="107"/>
      <c r="E116" s="114"/>
      <c r="F116" s="115"/>
      <c r="G116" s="114"/>
      <c r="H116" s="116"/>
      <c r="I116" s="117"/>
      <c r="J116" s="118"/>
      <c r="K116" s="29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</row>
    <row r="117" ht="24.75" customHeight="1">
      <c r="A117" s="113"/>
      <c r="B117" s="113"/>
      <c r="C117" s="107"/>
      <c r="D117" s="107"/>
      <c r="E117" s="114"/>
      <c r="F117" s="115"/>
      <c r="G117" s="114"/>
      <c r="H117" s="116"/>
      <c r="I117" s="117"/>
      <c r="J117" s="118"/>
      <c r="K117" s="2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</row>
    <row r="118" ht="30.0" customHeight="1">
      <c r="A118" s="113"/>
      <c r="B118" s="113"/>
      <c r="C118" s="107"/>
      <c r="D118" s="107"/>
      <c r="E118" s="114"/>
      <c r="F118" s="115"/>
      <c r="G118" s="114"/>
      <c r="H118" s="116"/>
      <c r="I118" s="117"/>
      <c r="J118" s="118"/>
      <c r="K118" s="29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</row>
    <row r="119" ht="30.0" customHeight="1">
      <c r="A119" s="113"/>
      <c r="B119" s="113"/>
      <c r="C119" s="107"/>
      <c r="D119" s="107"/>
      <c r="E119" s="114"/>
      <c r="F119" s="115"/>
      <c r="G119" s="114"/>
      <c r="H119" s="116"/>
      <c r="I119" s="117"/>
      <c r="J119" s="118"/>
      <c r="K119" s="29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</row>
    <row r="120" ht="30.0" customHeight="1">
      <c r="A120" s="113"/>
      <c r="B120" s="113"/>
      <c r="C120" s="107"/>
      <c r="D120" s="107"/>
      <c r="E120" s="114"/>
      <c r="F120" s="115"/>
      <c r="G120" s="114"/>
      <c r="H120" s="116"/>
      <c r="I120" s="117"/>
      <c r="J120" s="118"/>
      <c r="K120" s="29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</row>
    <row r="121" ht="30.0" customHeight="1">
      <c r="A121" s="113"/>
      <c r="B121" s="113"/>
      <c r="C121" s="107"/>
      <c r="D121" s="107"/>
      <c r="E121" s="114"/>
      <c r="F121" s="115"/>
      <c r="G121" s="114"/>
      <c r="H121" s="116"/>
      <c r="I121" s="117"/>
      <c r="J121" s="118"/>
      <c r="K121" s="29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</row>
    <row r="122" ht="30.0" customHeight="1">
      <c r="A122" s="113"/>
      <c r="B122" s="113"/>
      <c r="C122" s="107"/>
      <c r="D122" s="107"/>
      <c r="E122" s="114"/>
      <c r="F122" s="115"/>
      <c r="G122" s="114"/>
      <c r="H122" s="116"/>
      <c r="I122" s="117"/>
      <c r="J122" s="118"/>
      <c r="K122" s="29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</row>
    <row r="123" ht="30.0" customHeight="1">
      <c r="A123" s="113"/>
      <c r="B123" s="113"/>
      <c r="C123" s="107"/>
      <c r="D123" s="107"/>
      <c r="E123" s="114"/>
      <c r="F123" s="115"/>
      <c r="G123" s="114"/>
      <c r="H123" s="116"/>
      <c r="I123" s="117"/>
      <c r="J123" s="118"/>
      <c r="K123" s="29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</row>
    <row r="124" ht="30.0" customHeight="1">
      <c r="A124" s="113"/>
      <c r="B124" s="113"/>
      <c r="C124" s="107"/>
      <c r="D124" s="107"/>
      <c r="E124" s="114"/>
      <c r="F124" s="115"/>
      <c r="G124" s="114"/>
      <c r="H124" s="116"/>
      <c r="I124" s="117"/>
      <c r="J124" s="118"/>
      <c r="K124" s="29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</row>
    <row r="125" ht="30.0" customHeight="1">
      <c r="A125" s="113"/>
      <c r="B125" s="113"/>
      <c r="C125" s="107"/>
      <c r="D125" s="107"/>
      <c r="E125" s="114"/>
      <c r="F125" s="115"/>
      <c r="G125" s="114"/>
      <c r="H125" s="116"/>
      <c r="I125" s="117"/>
      <c r="J125" s="118"/>
      <c r="K125" s="29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</row>
    <row r="126" ht="24.75" customHeight="1">
      <c r="A126" s="113"/>
      <c r="B126" s="113"/>
      <c r="C126" s="107"/>
      <c r="D126" s="107"/>
      <c r="E126" s="114"/>
      <c r="F126" s="115"/>
      <c r="G126" s="114"/>
      <c r="H126" s="116"/>
      <c r="I126" s="117"/>
      <c r="J126" s="118"/>
      <c r="K126" s="2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</row>
    <row r="127" ht="30.0" customHeight="1">
      <c r="A127" s="113"/>
      <c r="B127" s="113"/>
      <c r="C127" s="107"/>
      <c r="D127" s="107"/>
      <c r="E127" s="114"/>
      <c r="F127" s="115"/>
      <c r="G127" s="114"/>
      <c r="H127" s="116"/>
      <c r="I127" s="117"/>
      <c r="J127" s="118"/>
      <c r="K127" s="29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</row>
    <row r="128" ht="30.0" customHeight="1">
      <c r="A128" s="113"/>
      <c r="B128" s="113"/>
      <c r="C128" s="107"/>
      <c r="D128" s="107"/>
      <c r="E128" s="114"/>
      <c r="F128" s="115"/>
      <c r="G128" s="114"/>
      <c r="H128" s="116"/>
      <c r="I128" s="117"/>
      <c r="J128" s="118"/>
      <c r="K128" s="29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</row>
    <row r="129" ht="30.0" customHeight="1">
      <c r="A129" s="113"/>
      <c r="B129" s="113"/>
      <c r="C129" s="107"/>
      <c r="D129" s="107"/>
      <c r="E129" s="114"/>
      <c r="F129" s="115"/>
      <c r="G129" s="114"/>
      <c r="H129" s="116"/>
      <c r="I129" s="117"/>
      <c r="J129" s="118"/>
      <c r="K129" s="29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</row>
    <row r="130" ht="24.75" customHeight="1">
      <c r="A130" s="113"/>
      <c r="B130" s="113"/>
      <c r="C130" s="107"/>
      <c r="D130" s="107"/>
      <c r="E130" s="114"/>
      <c r="F130" s="115"/>
      <c r="G130" s="114"/>
      <c r="H130" s="116"/>
      <c r="I130" s="117"/>
      <c r="J130" s="118"/>
      <c r="K130" s="2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</row>
    <row r="131" ht="30.0" customHeight="1">
      <c r="A131" s="113"/>
      <c r="B131" s="113"/>
      <c r="C131" s="107"/>
      <c r="D131" s="107"/>
      <c r="E131" s="114"/>
      <c r="F131" s="115"/>
      <c r="G131" s="114"/>
      <c r="H131" s="116"/>
      <c r="I131" s="117"/>
      <c r="J131" s="118"/>
      <c r="K131" s="29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</row>
    <row r="132" ht="24.75" customHeight="1">
      <c r="A132" s="113"/>
      <c r="B132" s="113"/>
      <c r="C132" s="107"/>
      <c r="D132" s="107"/>
      <c r="E132" s="114"/>
      <c r="F132" s="115"/>
      <c r="G132" s="114"/>
      <c r="H132" s="116"/>
      <c r="I132" s="117"/>
      <c r="J132" s="118"/>
      <c r="K132" s="2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</row>
    <row r="133" ht="24.75" customHeight="1">
      <c r="A133" s="113"/>
      <c r="B133" s="113"/>
      <c r="C133" s="107"/>
      <c r="D133" s="107"/>
      <c r="E133" s="114"/>
      <c r="F133" s="115"/>
      <c r="G133" s="114"/>
      <c r="H133" s="116"/>
      <c r="I133" s="117"/>
      <c r="J133" s="118"/>
      <c r="K133" s="2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</row>
    <row r="134" ht="30.0" customHeight="1">
      <c r="A134" s="113"/>
      <c r="B134" s="113"/>
      <c r="C134" s="107"/>
      <c r="D134" s="107"/>
      <c r="E134" s="114"/>
      <c r="F134" s="115"/>
      <c r="G134" s="114"/>
      <c r="H134" s="116"/>
      <c r="I134" s="117"/>
      <c r="J134" s="118"/>
      <c r="K134" s="29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</row>
    <row r="135" ht="30.0" customHeight="1">
      <c r="A135" s="113"/>
      <c r="B135" s="113"/>
      <c r="C135" s="107"/>
      <c r="D135" s="107"/>
      <c r="E135" s="114"/>
      <c r="F135" s="115"/>
      <c r="G135" s="114"/>
      <c r="H135" s="116"/>
      <c r="I135" s="117"/>
      <c r="J135" s="118"/>
      <c r="K135" s="29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</row>
    <row r="136" ht="30.0" customHeight="1">
      <c r="A136" s="113"/>
      <c r="B136" s="113"/>
      <c r="C136" s="107"/>
      <c r="D136" s="107"/>
      <c r="E136" s="114"/>
      <c r="F136" s="115"/>
      <c r="G136" s="114"/>
      <c r="H136" s="116"/>
      <c r="I136" s="117"/>
      <c r="J136" s="118"/>
      <c r="K136" s="29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</row>
    <row r="137" ht="24.75" customHeight="1">
      <c r="A137" s="113"/>
      <c r="B137" s="113"/>
      <c r="C137" s="107"/>
      <c r="D137" s="107"/>
      <c r="E137" s="114"/>
      <c r="F137" s="115"/>
      <c r="G137" s="114"/>
      <c r="H137" s="116"/>
      <c r="I137" s="117"/>
      <c r="J137" s="118"/>
      <c r="K137" s="2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</row>
    <row r="138" ht="24.75" customHeight="1">
      <c r="A138" s="113"/>
      <c r="B138" s="113"/>
      <c r="C138" s="107"/>
      <c r="D138" s="107"/>
      <c r="E138" s="114"/>
      <c r="F138" s="115"/>
      <c r="G138" s="114"/>
      <c r="H138" s="116"/>
      <c r="I138" s="117"/>
      <c r="J138" s="118"/>
      <c r="K138" s="2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</row>
    <row r="139" ht="39.75" customHeight="1">
      <c r="A139" s="113"/>
      <c r="B139" s="113"/>
      <c r="C139" s="107"/>
      <c r="D139" s="107"/>
      <c r="E139" s="114"/>
      <c r="F139" s="115"/>
      <c r="G139" s="114"/>
      <c r="H139" s="116"/>
      <c r="I139" s="117"/>
      <c r="J139" s="118"/>
      <c r="K139" s="2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</row>
    <row r="140" ht="39.75" customHeight="1">
      <c r="A140" s="113"/>
      <c r="B140" s="113"/>
      <c r="C140" s="107"/>
      <c r="D140" s="107"/>
      <c r="E140" s="114"/>
      <c r="F140" s="115"/>
      <c r="G140" s="114"/>
      <c r="H140" s="116"/>
      <c r="I140" s="117"/>
      <c r="J140" s="118"/>
      <c r="K140" s="2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</row>
    <row r="141" ht="30.0" customHeight="1">
      <c r="A141" s="113"/>
      <c r="B141" s="113"/>
      <c r="C141" s="107"/>
      <c r="D141" s="107"/>
      <c r="E141" s="114"/>
      <c r="F141" s="115"/>
      <c r="G141" s="114"/>
      <c r="H141" s="116"/>
      <c r="I141" s="117"/>
      <c r="J141" s="118"/>
      <c r="K141" s="29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</row>
    <row r="142" ht="30.0" customHeight="1">
      <c r="A142" s="113"/>
      <c r="B142" s="113"/>
      <c r="C142" s="107"/>
      <c r="D142" s="107"/>
      <c r="E142" s="114"/>
      <c r="F142" s="115"/>
      <c r="G142" s="114"/>
      <c r="H142" s="116"/>
      <c r="I142" s="117"/>
      <c r="J142" s="118"/>
      <c r="K142" s="29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</row>
    <row r="143" ht="9.75" customHeight="1">
      <c r="A143" s="113"/>
      <c r="B143" s="113"/>
      <c r="C143" s="107"/>
      <c r="D143" s="107"/>
      <c r="E143" s="114"/>
      <c r="F143" s="115"/>
      <c r="G143" s="114"/>
      <c r="H143" s="116"/>
      <c r="I143" s="117"/>
      <c r="J143" s="118"/>
      <c r="K143" s="29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</row>
    <row r="144" ht="30.0" customHeight="1">
      <c r="A144" s="113"/>
      <c r="B144" s="113"/>
      <c r="C144" s="107"/>
      <c r="D144" s="107"/>
      <c r="E144" s="114"/>
      <c r="F144" s="115"/>
      <c r="G144" s="114"/>
      <c r="H144" s="116"/>
      <c r="I144" s="117"/>
      <c r="J144" s="118"/>
      <c r="K144" s="29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</row>
    <row r="145" ht="39.75" customHeight="1">
      <c r="A145" s="113"/>
      <c r="B145" s="113"/>
      <c r="C145" s="107"/>
      <c r="D145" s="107"/>
      <c r="E145" s="114"/>
      <c r="F145" s="115"/>
      <c r="G145" s="114"/>
      <c r="H145" s="116"/>
      <c r="I145" s="117"/>
      <c r="J145" s="118"/>
      <c r="K145" s="29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</row>
    <row r="146" ht="39.75" customHeight="1">
      <c r="A146" s="113"/>
      <c r="B146" s="113"/>
      <c r="C146" s="107"/>
      <c r="D146" s="107"/>
      <c r="E146" s="114"/>
      <c r="F146" s="115"/>
      <c r="G146" s="114"/>
      <c r="H146" s="116"/>
      <c r="I146" s="117"/>
      <c r="J146" s="118"/>
      <c r="K146" s="29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</row>
    <row r="147" ht="24.75" customHeight="1">
      <c r="A147" s="113"/>
      <c r="B147" s="113"/>
      <c r="C147" s="107"/>
      <c r="D147" s="107"/>
      <c r="E147" s="114"/>
      <c r="F147" s="115"/>
      <c r="G147" s="114"/>
      <c r="H147" s="116"/>
      <c r="I147" s="117"/>
      <c r="J147" s="118"/>
      <c r="K147" s="2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</row>
    <row r="148" ht="30.0" customHeight="1">
      <c r="A148" s="113"/>
      <c r="B148" s="113"/>
      <c r="C148" s="107"/>
      <c r="D148" s="107"/>
      <c r="E148" s="114"/>
      <c r="F148" s="115"/>
      <c r="G148" s="114"/>
      <c r="H148" s="116"/>
      <c r="I148" s="117"/>
      <c r="J148" s="118"/>
      <c r="K148" s="2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</row>
    <row r="149" ht="24.75" customHeight="1">
      <c r="A149" s="113"/>
      <c r="B149" s="113"/>
      <c r="C149" s="107"/>
      <c r="D149" s="107"/>
      <c r="E149" s="114"/>
      <c r="F149" s="115"/>
      <c r="G149" s="114"/>
      <c r="H149" s="116"/>
      <c r="I149" s="117"/>
      <c r="J149" s="118"/>
      <c r="K149" s="2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</row>
    <row r="150" ht="24.75" customHeight="1">
      <c r="A150" s="113"/>
      <c r="B150" s="113"/>
      <c r="C150" s="107"/>
      <c r="D150" s="107"/>
      <c r="E150" s="114"/>
      <c r="F150" s="115"/>
      <c r="G150" s="114"/>
      <c r="H150" s="116"/>
      <c r="I150" s="117"/>
      <c r="J150" s="118"/>
      <c r="K150" s="2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</row>
    <row r="151" ht="30.0" customHeight="1">
      <c r="A151" s="113"/>
      <c r="B151" s="113"/>
      <c r="C151" s="107"/>
      <c r="D151" s="107"/>
      <c r="E151" s="114"/>
      <c r="F151" s="115"/>
      <c r="G151" s="114"/>
      <c r="H151" s="116"/>
      <c r="I151" s="117"/>
      <c r="J151" s="118"/>
      <c r="K151" s="29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</row>
    <row r="152" ht="30.0" customHeight="1">
      <c r="A152" s="113"/>
      <c r="B152" s="113"/>
      <c r="C152" s="107"/>
      <c r="D152" s="107"/>
      <c r="E152" s="114"/>
      <c r="F152" s="115"/>
      <c r="G152" s="114"/>
      <c r="H152" s="116"/>
      <c r="I152" s="117"/>
      <c r="J152" s="118"/>
      <c r="K152" s="29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</row>
    <row r="153" ht="39.75" customHeight="1">
      <c r="A153" s="113"/>
      <c r="B153" s="113"/>
      <c r="C153" s="107"/>
      <c r="D153" s="107"/>
      <c r="E153" s="114"/>
      <c r="F153" s="115"/>
      <c r="G153" s="114"/>
      <c r="H153" s="116"/>
      <c r="I153" s="117"/>
      <c r="J153" s="118"/>
      <c r="K153" s="29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</row>
    <row r="154" ht="30.0" customHeight="1">
      <c r="A154" s="113"/>
      <c r="B154" s="113"/>
      <c r="C154" s="107"/>
      <c r="D154" s="107"/>
      <c r="E154" s="114"/>
      <c r="F154" s="115"/>
      <c r="G154" s="114"/>
      <c r="H154" s="116"/>
      <c r="I154" s="117"/>
      <c r="J154" s="118"/>
      <c r="K154" s="29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</row>
    <row r="155" ht="30.0" customHeight="1">
      <c r="A155" s="113"/>
      <c r="B155" s="113"/>
      <c r="C155" s="107"/>
      <c r="D155" s="107"/>
      <c r="E155" s="114"/>
      <c r="F155" s="115"/>
      <c r="G155" s="114"/>
      <c r="H155" s="116"/>
      <c r="I155" s="117"/>
      <c r="J155" s="118"/>
      <c r="K155" s="29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</row>
    <row r="156" ht="30.0" customHeight="1">
      <c r="A156" s="113"/>
      <c r="B156" s="113"/>
      <c r="C156" s="107"/>
      <c r="D156" s="107"/>
      <c r="E156" s="114"/>
      <c r="F156" s="115"/>
      <c r="G156" s="114"/>
      <c r="H156" s="116"/>
      <c r="I156" s="117"/>
      <c r="J156" s="118"/>
      <c r="K156" s="29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</row>
    <row r="157" ht="39.75" customHeight="1">
      <c r="A157" s="113"/>
      <c r="B157" s="113"/>
      <c r="C157" s="107"/>
      <c r="D157" s="107"/>
      <c r="E157" s="114"/>
      <c r="F157" s="115"/>
      <c r="G157" s="114"/>
      <c r="H157" s="116"/>
      <c r="I157" s="117"/>
      <c r="J157" s="118"/>
      <c r="K157" s="29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</row>
    <row r="158" ht="30.0" customHeight="1">
      <c r="A158" s="113"/>
      <c r="B158" s="113"/>
      <c r="C158" s="107"/>
      <c r="D158" s="107"/>
      <c r="E158" s="114"/>
      <c r="F158" s="115"/>
      <c r="G158" s="114"/>
      <c r="H158" s="116"/>
      <c r="I158" s="117"/>
      <c r="J158" s="118"/>
      <c r="K158" s="29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</row>
    <row r="159" ht="30.0" customHeight="1">
      <c r="A159" s="113"/>
      <c r="B159" s="113"/>
      <c r="C159" s="107"/>
      <c r="D159" s="107"/>
      <c r="E159" s="114"/>
      <c r="F159" s="115"/>
      <c r="G159" s="114"/>
      <c r="H159" s="116"/>
      <c r="I159" s="117"/>
      <c r="J159" s="118"/>
      <c r="K159" s="29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</row>
    <row r="160" ht="30.0" customHeight="1">
      <c r="A160" s="113"/>
      <c r="B160" s="113"/>
      <c r="C160" s="107"/>
      <c r="D160" s="107"/>
      <c r="E160" s="114"/>
      <c r="F160" s="115"/>
      <c r="G160" s="114"/>
      <c r="H160" s="116"/>
      <c r="I160" s="117"/>
      <c r="J160" s="118"/>
      <c r="K160" s="29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</row>
    <row r="161" ht="30.0" customHeight="1">
      <c r="A161" s="113"/>
      <c r="B161" s="113"/>
      <c r="C161" s="107"/>
      <c r="D161" s="107"/>
      <c r="E161" s="114"/>
      <c r="F161" s="115"/>
      <c r="G161" s="114"/>
      <c r="H161" s="116"/>
      <c r="I161" s="117"/>
      <c r="J161" s="118"/>
      <c r="K161" s="29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</row>
    <row r="162" ht="24.75" customHeight="1">
      <c r="A162" s="113"/>
      <c r="B162" s="113"/>
      <c r="C162" s="107"/>
      <c r="D162" s="107"/>
      <c r="E162" s="114"/>
      <c r="F162" s="115"/>
      <c r="G162" s="114"/>
      <c r="H162" s="116"/>
      <c r="I162" s="117"/>
      <c r="J162" s="118"/>
      <c r="K162" s="2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</row>
    <row r="163" ht="30.0" customHeight="1">
      <c r="A163" s="113"/>
      <c r="B163" s="113"/>
      <c r="C163" s="107"/>
      <c r="D163" s="107"/>
      <c r="E163" s="114"/>
      <c r="F163" s="115"/>
      <c r="G163" s="114"/>
      <c r="H163" s="116"/>
      <c r="I163" s="117"/>
      <c r="J163" s="118"/>
      <c r="K163" s="29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</row>
    <row r="164" ht="30.0" customHeight="1">
      <c r="A164" s="113"/>
      <c r="B164" s="113"/>
      <c r="C164" s="107"/>
      <c r="D164" s="107"/>
      <c r="E164" s="114"/>
      <c r="F164" s="115"/>
      <c r="G164" s="114"/>
      <c r="H164" s="116"/>
      <c r="I164" s="117"/>
      <c r="J164" s="118"/>
      <c r="K164" s="29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</row>
    <row r="165" ht="39.75" customHeight="1">
      <c r="A165" s="113"/>
      <c r="B165" s="113"/>
      <c r="C165" s="107"/>
      <c r="D165" s="107"/>
      <c r="E165" s="114"/>
      <c r="F165" s="115"/>
      <c r="G165" s="114"/>
      <c r="H165" s="116"/>
      <c r="I165" s="117"/>
      <c r="J165" s="118"/>
      <c r="K165" s="29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</row>
    <row r="166" ht="30.0" customHeight="1">
      <c r="A166" s="113"/>
      <c r="B166" s="113"/>
      <c r="C166" s="107"/>
      <c r="D166" s="107"/>
      <c r="E166" s="114"/>
      <c r="F166" s="115"/>
      <c r="G166" s="114"/>
      <c r="H166" s="116"/>
      <c r="I166" s="117"/>
      <c r="J166" s="118"/>
      <c r="K166" s="29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</row>
    <row r="167" ht="30.0" customHeight="1">
      <c r="A167" s="113"/>
      <c r="B167" s="113"/>
      <c r="C167" s="107"/>
      <c r="D167" s="107"/>
      <c r="E167" s="114"/>
      <c r="F167" s="115"/>
      <c r="G167" s="114"/>
      <c r="H167" s="116"/>
      <c r="I167" s="117"/>
      <c r="J167" s="118"/>
      <c r="K167" s="29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</row>
    <row r="168" ht="30.0" customHeight="1">
      <c r="A168" s="113"/>
      <c r="B168" s="113"/>
      <c r="C168" s="107"/>
      <c r="D168" s="107"/>
      <c r="E168" s="114"/>
      <c r="F168" s="115"/>
      <c r="G168" s="114"/>
      <c r="H168" s="116"/>
      <c r="I168" s="117"/>
      <c r="J168" s="118"/>
      <c r="K168" s="29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</row>
    <row r="169" ht="39.75" customHeight="1">
      <c r="A169" s="113"/>
      <c r="B169" s="113"/>
      <c r="C169" s="107"/>
      <c r="D169" s="107"/>
      <c r="E169" s="114"/>
      <c r="F169" s="115"/>
      <c r="G169" s="114"/>
      <c r="H169" s="116"/>
      <c r="I169" s="117"/>
      <c r="J169" s="118"/>
      <c r="K169" s="29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</row>
    <row r="170" ht="24.75" customHeight="1">
      <c r="A170" s="113"/>
      <c r="B170" s="113"/>
      <c r="C170" s="107"/>
      <c r="D170" s="107"/>
      <c r="E170" s="114"/>
      <c r="F170" s="115"/>
      <c r="G170" s="114"/>
      <c r="H170" s="116"/>
      <c r="I170" s="117"/>
      <c r="J170" s="118"/>
      <c r="K170" s="2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</row>
    <row r="171" ht="30.0" customHeight="1">
      <c r="A171" s="113"/>
      <c r="B171" s="113"/>
      <c r="C171" s="107"/>
      <c r="D171" s="107"/>
      <c r="E171" s="114"/>
      <c r="F171" s="115"/>
      <c r="G171" s="114"/>
      <c r="H171" s="116"/>
      <c r="I171" s="117"/>
      <c r="J171" s="118"/>
      <c r="K171" s="29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</row>
    <row r="172" ht="30.0" customHeight="1">
      <c r="A172" s="113"/>
      <c r="B172" s="113"/>
      <c r="C172" s="107"/>
      <c r="D172" s="107"/>
      <c r="E172" s="114"/>
      <c r="F172" s="115"/>
      <c r="G172" s="114"/>
      <c r="H172" s="116"/>
      <c r="I172" s="117"/>
      <c r="J172" s="118"/>
      <c r="K172" s="29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</row>
    <row r="173" ht="39.75" customHeight="1">
      <c r="A173" s="113"/>
      <c r="B173" s="113"/>
      <c r="C173" s="107"/>
      <c r="D173" s="107"/>
      <c r="E173" s="114"/>
      <c r="F173" s="115"/>
      <c r="G173" s="114"/>
      <c r="H173" s="116"/>
      <c r="I173" s="117"/>
      <c r="J173" s="118"/>
      <c r="K173" s="29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</row>
    <row r="174" ht="39.75" customHeight="1">
      <c r="A174" s="113"/>
      <c r="B174" s="113"/>
      <c r="C174" s="107"/>
      <c r="D174" s="107"/>
      <c r="E174" s="114"/>
      <c r="F174" s="115"/>
      <c r="G174" s="114"/>
      <c r="H174" s="116"/>
      <c r="I174" s="117"/>
      <c r="J174" s="118"/>
      <c r="K174" s="29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</row>
    <row r="175" ht="24.75" customHeight="1">
      <c r="A175" s="113"/>
      <c r="B175" s="113"/>
      <c r="C175" s="107"/>
      <c r="D175" s="107"/>
      <c r="E175" s="114"/>
      <c r="F175" s="115"/>
      <c r="G175" s="114"/>
      <c r="H175" s="116"/>
      <c r="I175" s="117"/>
      <c r="J175" s="118"/>
      <c r="K175" s="2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</row>
    <row r="176" ht="30.0" customHeight="1">
      <c r="A176" s="113"/>
      <c r="B176" s="113"/>
      <c r="C176" s="107"/>
      <c r="D176" s="107"/>
      <c r="E176" s="114"/>
      <c r="F176" s="115"/>
      <c r="G176" s="114"/>
      <c r="H176" s="116"/>
      <c r="I176" s="117"/>
      <c r="J176" s="118"/>
      <c r="K176" s="2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</row>
    <row r="177" ht="30.0" customHeight="1">
      <c r="A177" s="113"/>
      <c r="B177" s="113"/>
      <c r="C177" s="107"/>
      <c r="D177" s="107"/>
      <c r="E177" s="114"/>
      <c r="F177" s="115"/>
      <c r="G177" s="114"/>
      <c r="H177" s="116"/>
      <c r="I177" s="117"/>
      <c r="J177" s="118"/>
      <c r="K177" s="2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</row>
    <row r="178" ht="30.0" customHeight="1">
      <c r="A178" s="113"/>
      <c r="B178" s="113"/>
      <c r="C178" s="107"/>
      <c r="D178" s="107"/>
      <c r="E178" s="114"/>
      <c r="F178" s="115"/>
      <c r="G178" s="114"/>
      <c r="H178" s="116"/>
      <c r="I178" s="117"/>
      <c r="J178" s="118"/>
      <c r="K178" s="2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</row>
    <row r="179" ht="30.0" customHeight="1">
      <c r="A179" s="113"/>
      <c r="B179" s="113"/>
      <c r="C179" s="107"/>
      <c r="D179" s="107"/>
      <c r="E179" s="114"/>
      <c r="F179" s="115"/>
      <c r="G179" s="114"/>
      <c r="H179" s="116"/>
      <c r="I179" s="117"/>
      <c r="J179" s="118"/>
      <c r="K179" s="2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</row>
    <row r="180" ht="24.75" customHeight="1">
      <c r="A180" s="113"/>
      <c r="B180" s="113"/>
      <c r="C180" s="107"/>
      <c r="D180" s="107"/>
      <c r="E180" s="114"/>
      <c r="F180" s="115"/>
      <c r="G180" s="114"/>
      <c r="H180" s="116"/>
      <c r="I180" s="117"/>
      <c r="J180" s="118"/>
      <c r="K180" s="2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</row>
    <row r="181" ht="30.0" customHeight="1">
      <c r="A181" s="113"/>
      <c r="B181" s="113"/>
      <c r="C181" s="107"/>
      <c r="D181" s="107"/>
      <c r="E181" s="114"/>
      <c r="F181" s="115"/>
      <c r="G181" s="114"/>
      <c r="H181" s="116"/>
      <c r="I181" s="117"/>
      <c r="J181" s="118"/>
      <c r="K181" s="29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</row>
    <row r="182" ht="30.0" customHeight="1">
      <c r="A182" s="113"/>
      <c r="B182" s="113"/>
      <c r="C182" s="107"/>
      <c r="D182" s="107"/>
      <c r="E182" s="114"/>
      <c r="F182" s="115"/>
      <c r="G182" s="114"/>
      <c r="H182" s="116"/>
      <c r="I182" s="117"/>
      <c r="J182" s="118"/>
      <c r="K182" s="29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</row>
    <row r="183" ht="30.0" customHeight="1">
      <c r="A183" s="113"/>
      <c r="B183" s="113"/>
      <c r="C183" s="107"/>
      <c r="D183" s="107"/>
      <c r="E183" s="114"/>
      <c r="F183" s="115"/>
      <c r="G183" s="114"/>
      <c r="H183" s="116"/>
      <c r="I183" s="117"/>
      <c r="J183" s="118"/>
      <c r="K183" s="29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</row>
    <row r="184" ht="30.0" customHeight="1">
      <c r="A184" s="113"/>
      <c r="B184" s="113"/>
      <c r="C184" s="107"/>
      <c r="D184" s="107"/>
      <c r="E184" s="114"/>
      <c r="F184" s="115"/>
      <c r="G184" s="114"/>
      <c r="H184" s="116"/>
      <c r="I184" s="117"/>
      <c r="J184" s="118"/>
      <c r="K184" s="29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</row>
    <row r="185" ht="24.75" customHeight="1">
      <c r="A185" s="113"/>
      <c r="B185" s="113"/>
      <c r="C185" s="107"/>
      <c r="D185" s="107"/>
      <c r="E185" s="114"/>
      <c r="F185" s="115"/>
      <c r="G185" s="114"/>
      <c r="H185" s="116"/>
      <c r="I185" s="117"/>
      <c r="J185" s="118"/>
      <c r="K185" s="2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</row>
    <row r="186" ht="39.75" customHeight="1">
      <c r="A186" s="113"/>
      <c r="B186" s="113"/>
      <c r="C186" s="107"/>
      <c r="D186" s="107"/>
      <c r="E186" s="114"/>
      <c r="F186" s="115"/>
      <c r="G186" s="114"/>
      <c r="H186" s="116"/>
      <c r="I186" s="117"/>
      <c r="J186" s="118"/>
      <c r="K186" s="2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</row>
    <row r="187" ht="24.75" customHeight="1">
      <c r="A187" s="113"/>
      <c r="B187" s="113"/>
      <c r="C187" s="107"/>
      <c r="D187" s="107"/>
      <c r="E187" s="114"/>
      <c r="F187" s="115"/>
      <c r="G187" s="114"/>
      <c r="H187" s="116"/>
      <c r="I187" s="117"/>
      <c r="J187" s="118"/>
      <c r="K187" s="2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</row>
    <row r="188" ht="30.0" customHeight="1">
      <c r="A188" s="113"/>
      <c r="B188" s="113"/>
      <c r="C188" s="107"/>
      <c r="D188" s="107"/>
      <c r="E188" s="114"/>
      <c r="F188" s="115"/>
      <c r="G188" s="114"/>
      <c r="H188" s="116"/>
      <c r="I188" s="117"/>
      <c r="J188" s="118"/>
      <c r="K188" s="2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</row>
    <row r="189" ht="30.0" customHeight="1">
      <c r="A189" s="113"/>
      <c r="B189" s="113"/>
      <c r="C189" s="107"/>
      <c r="D189" s="107"/>
      <c r="E189" s="114"/>
      <c r="F189" s="115"/>
      <c r="G189" s="114"/>
      <c r="H189" s="116"/>
      <c r="I189" s="117"/>
      <c r="J189" s="118"/>
      <c r="K189" s="2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</row>
    <row r="190" ht="30.0" customHeight="1">
      <c r="A190" s="113"/>
      <c r="B190" s="113"/>
      <c r="C190" s="107"/>
      <c r="D190" s="107"/>
      <c r="E190" s="114"/>
      <c r="F190" s="115"/>
      <c r="G190" s="114"/>
      <c r="H190" s="116"/>
      <c r="I190" s="117"/>
      <c r="J190" s="118"/>
      <c r="K190" s="2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</row>
    <row r="191" ht="24.75" customHeight="1">
      <c r="A191" s="113"/>
      <c r="B191" s="113"/>
      <c r="C191" s="107"/>
      <c r="D191" s="107"/>
      <c r="E191" s="114"/>
      <c r="F191" s="115"/>
      <c r="G191" s="114"/>
      <c r="H191" s="116"/>
      <c r="I191" s="117"/>
      <c r="J191" s="118"/>
      <c r="K191" s="2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</row>
    <row r="192" ht="39.75" customHeight="1">
      <c r="A192" s="113"/>
      <c r="B192" s="113"/>
      <c r="C192" s="107"/>
      <c r="D192" s="107"/>
      <c r="E192" s="114"/>
      <c r="F192" s="115"/>
      <c r="G192" s="114"/>
      <c r="H192" s="116"/>
      <c r="I192" s="117"/>
      <c r="J192" s="118"/>
      <c r="K192" s="29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</row>
    <row r="193" ht="30.0" customHeight="1">
      <c r="A193" s="113"/>
      <c r="B193" s="113"/>
      <c r="C193" s="107"/>
      <c r="D193" s="107"/>
      <c r="E193" s="114"/>
      <c r="F193" s="115"/>
      <c r="G193" s="114"/>
      <c r="H193" s="116"/>
      <c r="I193" s="117"/>
      <c r="J193" s="118"/>
      <c r="K193" s="29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</row>
    <row r="194" ht="24.75" customHeight="1">
      <c r="A194" s="113"/>
      <c r="B194" s="113"/>
      <c r="C194" s="107"/>
      <c r="D194" s="107"/>
      <c r="E194" s="114"/>
      <c r="F194" s="115"/>
      <c r="G194" s="114"/>
      <c r="H194" s="116"/>
      <c r="I194" s="117"/>
      <c r="J194" s="118"/>
      <c r="K194" s="2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</row>
    <row r="195" ht="30.0" customHeight="1">
      <c r="A195" s="113"/>
      <c r="B195" s="113"/>
      <c r="C195" s="107"/>
      <c r="D195" s="107"/>
      <c r="E195" s="114"/>
      <c r="F195" s="115"/>
      <c r="G195" s="114"/>
      <c r="H195" s="116"/>
      <c r="I195" s="117"/>
      <c r="J195" s="118"/>
      <c r="K195" s="2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</row>
    <row r="196" ht="30.0" customHeight="1">
      <c r="A196" s="113"/>
      <c r="B196" s="113"/>
      <c r="C196" s="107"/>
      <c r="D196" s="107"/>
      <c r="E196" s="114"/>
      <c r="F196" s="115"/>
      <c r="G196" s="114"/>
      <c r="H196" s="116"/>
      <c r="I196" s="117"/>
      <c r="J196" s="118"/>
      <c r="K196" s="2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</row>
    <row r="197" ht="24.75" customHeight="1">
      <c r="A197" s="113"/>
      <c r="B197" s="113"/>
      <c r="C197" s="107"/>
      <c r="D197" s="107"/>
      <c r="E197" s="114"/>
      <c r="F197" s="115"/>
      <c r="G197" s="114"/>
      <c r="H197" s="116"/>
      <c r="I197" s="117"/>
      <c r="J197" s="118"/>
      <c r="K197" s="2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</row>
    <row r="198" ht="39.75" customHeight="1">
      <c r="A198" s="113"/>
      <c r="B198" s="113"/>
      <c r="C198" s="107"/>
      <c r="D198" s="107"/>
      <c r="E198" s="114"/>
      <c r="F198" s="115"/>
      <c r="G198" s="114"/>
      <c r="H198" s="116"/>
      <c r="I198" s="117"/>
      <c r="J198" s="118"/>
      <c r="K198" s="2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</row>
    <row r="199" ht="24.75" customHeight="1">
      <c r="A199" s="113"/>
      <c r="B199" s="113"/>
      <c r="C199" s="107"/>
      <c r="D199" s="107"/>
      <c r="E199" s="114"/>
      <c r="F199" s="115"/>
      <c r="G199" s="114"/>
      <c r="H199" s="116"/>
      <c r="I199" s="117"/>
      <c r="J199" s="118"/>
      <c r="K199" s="2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</row>
    <row r="200" ht="30.0" customHeight="1">
      <c r="A200" s="113"/>
      <c r="B200" s="113"/>
      <c r="C200" s="107"/>
      <c r="D200" s="107"/>
      <c r="E200" s="114"/>
      <c r="F200" s="115"/>
      <c r="G200" s="114"/>
      <c r="H200" s="116"/>
      <c r="I200" s="117"/>
      <c r="J200" s="118"/>
      <c r="K200" s="29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</row>
    <row r="201" ht="30.0" customHeight="1">
      <c r="A201" s="113"/>
      <c r="B201" s="113"/>
      <c r="C201" s="107"/>
      <c r="D201" s="107"/>
      <c r="E201" s="114"/>
      <c r="F201" s="115"/>
      <c r="G201" s="114"/>
      <c r="H201" s="116"/>
      <c r="I201" s="117"/>
      <c r="J201" s="118"/>
      <c r="K201" s="29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</row>
    <row r="202" ht="30.0" customHeight="1">
      <c r="A202" s="113"/>
      <c r="B202" s="113"/>
      <c r="C202" s="107"/>
      <c r="D202" s="107"/>
      <c r="E202" s="114"/>
      <c r="F202" s="115"/>
      <c r="G202" s="114"/>
      <c r="H202" s="116"/>
      <c r="I202" s="117"/>
      <c r="J202" s="118"/>
      <c r="K202" s="29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</row>
    <row r="203" ht="30.0" customHeight="1">
      <c r="A203" s="113"/>
      <c r="B203" s="113"/>
      <c r="C203" s="107"/>
      <c r="D203" s="107"/>
      <c r="E203" s="114"/>
      <c r="F203" s="115"/>
      <c r="G203" s="114"/>
      <c r="H203" s="116"/>
      <c r="I203" s="117"/>
      <c r="J203" s="118"/>
      <c r="K203" s="29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</row>
    <row r="204" ht="30.0" customHeight="1">
      <c r="A204" s="113"/>
      <c r="B204" s="113"/>
      <c r="C204" s="107"/>
      <c r="D204" s="107"/>
      <c r="E204" s="114"/>
      <c r="F204" s="115"/>
      <c r="G204" s="114"/>
      <c r="H204" s="116"/>
      <c r="I204" s="117"/>
      <c r="J204" s="118"/>
      <c r="K204" s="29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</row>
    <row r="205" ht="39.75" customHeight="1">
      <c r="A205" s="113"/>
      <c r="B205" s="113"/>
      <c r="C205" s="107"/>
      <c r="D205" s="107"/>
      <c r="E205" s="114"/>
      <c r="F205" s="115"/>
      <c r="G205" s="114"/>
      <c r="H205" s="116"/>
      <c r="I205" s="117"/>
      <c r="J205" s="118"/>
      <c r="K205" s="29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</row>
    <row r="206" ht="39.75" customHeight="1">
      <c r="A206" s="113"/>
      <c r="B206" s="113"/>
      <c r="C206" s="107"/>
      <c r="D206" s="107"/>
      <c r="E206" s="114"/>
      <c r="F206" s="115"/>
      <c r="G206" s="114"/>
      <c r="H206" s="116"/>
      <c r="I206" s="117"/>
      <c r="J206" s="118"/>
      <c r="K206" s="29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</row>
    <row r="207" ht="39.75" customHeight="1">
      <c r="A207" s="113"/>
      <c r="B207" s="113"/>
      <c r="C207" s="107"/>
      <c r="D207" s="107"/>
      <c r="E207" s="114"/>
      <c r="F207" s="115"/>
      <c r="G207" s="114"/>
      <c r="H207" s="116"/>
      <c r="I207" s="117"/>
      <c r="J207" s="118"/>
      <c r="K207" s="29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</row>
    <row r="208" ht="24.75" customHeight="1">
      <c r="A208" s="113"/>
      <c r="B208" s="113"/>
      <c r="C208" s="107"/>
      <c r="D208" s="107"/>
      <c r="E208" s="114"/>
      <c r="F208" s="115"/>
      <c r="G208" s="114"/>
      <c r="H208" s="116"/>
      <c r="I208" s="117"/>
      <c r="J208" s="118"/>
      <c r="K208" s="2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</row>
    <row r="209" ht="30.0" customHeight="1">
      <c r="A209" s="113"/>
      <c r="B209" s="113"/>
      <c r="C209" s="107"/>
      <c r="D209" s="107"/>
      <c r="E209" s="114"/>
      <c r="F209" s="115"/>
      <c r="G209" s="114"/>
      <c r="H209" s="116"/>
      <c r="I209" s="117"/>
      <c r="J209" s="118"/>
      <c r="K209" s="29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</row>
    <row r="210" ht="22.5" customHeight="1">
      <c r="A210" s="113"/>
      <c r="B210" s="113"/>
      <c r="C210" s="107"/>
      <c r="D210" s="107"/>
      <c r="E210" s="114"/>
      <c r="F210" s="115"/>
      <c r="G210" s="114"/>
      <c r="H210" s="116"/>
      <c r="I210" s="117"/>
      <c r="J210" s="118"/>
      <c r="K210" s="29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</row>
    <row r="211" ht="30.0" customHeight="1">
      <c r="A211" s="113"/>
      <c r="B211" s="113"/>
      <c r="C211" s="107"/>
      <c r="D211" s="107"/>
      <c r="E211" s="114"/>
      <c r="F211" s="115"/>
      <c r="G211" s="114"/>
      <c r="H211" s="116"/>
      <c r="I211" s="117"/>
      <c r="J211" s="118"/>
      <c r="K211" s="29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</row>
    <row r="212" ht="39.75" customHeight="1">
      <c r="A212" s="113"/>
      <c r="B212" s="113"/>
      <c r="C212" s="107"/>
      <c r="D212" s="107"/>
      <c r="E212" s="114"/>
      <c r="F212" s="115"/>
      <c r="G212" s="114"/>
      <c r="H212" s="116"/>
      <c r="I212" s="117"/>
      <c r="J212" s="118"/>
      <c r="K212" s="29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</row>
    <row r="213" ht="24.75" customHeight="1">
      <c r="A213" s="113"/>
      <c r="B213" s="113"/>
      <c r="C213" s="107"/>
      <c r="D213" s="107"/>
      <c r="E213" s="114"/>
      <c r="F213" s="115"/>
      <c r="G213" s="114"/>
      <c r="H213" s="116"/>
      <c r="I213" s="117"/>
      <c r="J213" s="118"/>
      <c r="K213" s="2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</row>
    <row r="214" ht="30.0" customHeight="1">
      <c r="A214" s="113"/>
      <c r="B214" s="113"/>
      <c r="C214" s="107"/>
      <c r="D214" s="107"/>
      <c r="E214" s="114"/>
      <c r="F214" s="115"/>
      <c r="G214" s="114"/>
      <c r="H214" s="116"/>
      <c r="I214" s="117"/>
      <c r="J214" s="118"/>
      <c r="K214" s="29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</row>
    <row r="215" ht="22.5" customHeight="1">
      <c r="A215" s="113"/>
      <c r="B215" s="113"/>
      <c r="C215" s="107"/>
      <c r="D215" s="107"/>
      <c r="E215" s="114"/>
      <c r="F215" s="115"/>
      <c r="G215" s="114"/>
      <c r="H215" s="116"/>
      <c r="I215" s="117"/>
      <c r="J215" s="118"/>
      <c r="K215" s="29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</row>
    <row r="216" ht="30.0" customHeight="1">
      <c r="A216" s="113"/>
      <c r="B216" s="113"/>
      <c r="C216" s="107"/>
      <c r="D216" s="107"/>
      <c r="E216" s="114"/>
      <c r="F216" s="115"/>
      <c r="G216" s="114"/>
      <c r="H216" s="116"/>
      <c r="I216" s="117"/>
      <c r="J216" s="118"/>
      <c r="K216" s="29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</row>
    <row r="217" ht="24.75" customHeight="1">
      <c r="A217" s="113"/>
      <c r="B217" s="113"/>
      <c r="C217" s="107"/>
      <c r="D217" s="107"/>
      <c r="E217" s="114"/>
      <c r="F217" s="115"/>
      <c r="G217" s="114"/>
      <c r="H217" s="116"/>
      <c r="I217" s="117"/>
      <c r="J217" s="118"/>
      <c r="K217" s="2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</row>
    <row r="218" ht="22.5" customHeight="1">
      <c r="A218" s="113"/>
      <c r="B218" s="113"/>
      <c r="C218" s="107"/>
      <c r="D218" s="107"/>
      <c r="E218" s="114"/>
      <c r="F218" s="115"/>
      <c r="G218" s="114"/>
      <c r="H218" s="116"/>
      <c r="I218" s="117"/>
      <c r="J218" s="118"/>
      <c r="K218" s="29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</row>
    <row r="219" ht="22.5" customHeight="1">
      <c r="A219" s="113"/>
      <c r="B219" s="113"/>
      <c r="C219" s="107"/>
      <c r="D219" s="107"/>
      <c r="E219" s="114"/>
      <c r="F219" s="115"/>
      <c r="G219" s="114"/>
      <c r="H219" s="116"/>
      <c r="I219" s="117"/>
      <c r="J219" s="118"/>
      <c r="K219" s="29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</row>
    <row r="220" ht="30.0" customHeight="1">
      <c r="A220" s="113"/>
      <c r="B220" s="113"/>
      <c r="C220" s="107"/>
      <c r="D220" s="107"/>
      <c r="E220" s="114"/>
      <c r="F220" s="115"/>
      <c r="G220" s="114"/>
      <c r="H220" s="116"/>
      <c r="I220" s="117"/>
      <c r="J220" s="118"/>
      <c r="K220" s="29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</row>
    <row r="221" ht="30.0" customHeight="1">
      <c r="A221" s="113"/>
      <c r="B221" s="113"/>
      <c r="C221" s="107"/>
      <c r="D221" s="107"/>
      <c r="E221" s="114"/>
      <c r="F221" s="115"/>
      <c r="G221" s="114"/>
      <c r="H221" s="116"/>
      <c r="I221" s="117"/>
      <c r="J221" s="118"/>
      <c r="K221" s="29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</row>
    <row r="222" ht="24.75" customHeight="1">
      <c r="A222" s="113"/>
      <c r="B222" s="113"/>
      <c r="C222" s="107"/>
      <c r="D222" s="107"/>
      <c r="E222" s="114"/>
      <c r="F222" s="115"/>
      <c r="G222" s="114"/>
      <c r="H222" s="116"/>
      <c r="I222" s="117"/>
      <c r="J222" s="118"/>
      <c r="K222" s="2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</row>
    <row r="223" ht="30.0" customHeight="1">
      <c r="A223" s="113"/>
      <c r="B223" s="113"/>
      <c r="C223" s="107"/>
      <c r="D223" s="107"/>
      <c r="E223" s="114"/>
      <c r="F223" s="115"/>
      <c r="G223" s="114"/>
      <c r="H223" s="116"/>
      <c r="I223" s="117"/>
      <c r="J223" s="118"/>
      <c r="K223" s="29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</row>
    <row r="224" ht="39.75" customHeight="1">
      <c r="A224" s="113"/>
      <c r="B224" s="113"/>
      <c r="C224" s="107"/>
      <c r="D224" s="107"/>
      <c r="E224" s="114"/>
      <c r="F224" s="115"/>
      <c r="G224" s="114"/>
      <c r="H224" s="116"/>
      <c r="I224" s="117"/>
      <c r="J224" s="118"/>
      <c r="K224" s="29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</row>
    <row r="225" ht="9.75" customHeight="1">
      <c r="A225" s="113"/>
      <c r="B225" s="113"/>
      <c r="C225" s="107"/>
      <c r="D225" s="107"/>
      <c r="E225" s="114"/>
      <c r="F225" s="115"/>
      <c r="G225" s="114"/>
      <c r="H225" s="116"/>
      <c r="I225" s="117"/>
      <c r="J225" s="118"/>
      <c r="K225" s="29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</row>
    <row r="226" ht="24.75" customHeight="1">
      <c r="A226" s="113"/>
      <c r="B226" s="113"/>
      <c r="C226" s="107"/>
      <c r="D226" s="107"/>
      <c r="E226" s="114"/>
      <c r="F226" s="115"/>
      <c r="G226" s="114"/>
      <c r="H226" s="116"/>
      <c r="I226" s="117"/>
      <c r="J226" s="118"/>
      <c r="K226" s="2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</row>
    <row r="227" ht="39.75" customHeight="1">
      <c r="A227" s="113"/>
      <c r="B227" s="113"/>
      <c r="C227" s="107"/>
      <c r="D227" s="107"/>
      <c r="E227" s="114"/>
      <c r="F227" s="115"/>
      <c r="G227" s="114"/>
      <c r="H227" s="116"/>
      <c r="I227" s="117"/>
      <c r="J227" s="118"/>
      <c r="K227" s="29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</row>
    <row r="228" ht="30.0" customHeight="1">
      <c r="A228" s="113"/>
      <c r="B228" s="113"/>
      <c r="C228" s="107"/>
      <c r="D228" s="107"/>
      <c r="E228" s="114"/>
      <c r="F228" s="115"/>
      <c r="G228" s="114"/>
      <c r="H228" s="116"/>
      <c r="I228" s="117"/>
      <c r="J228" s="118"/>
      <c r="K228" s="29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</row>
    <row r="229" ht="30.0" customHeight="1">
      <c r="A229" s="113"/>
      <c r="B229" s="113"/>
      <c r="C229" s="107"/>
      <c r="D229" s="107"/>
      <c r="E229" s="114"/>
      <c r="F229" s="115"/>
      <c r="G229" s="114"/>
      <c r="H229" s="116"/>
      <c r="I229" s="117"/>
      <c r="J229" s="118"/>
      <c r="K229" s="29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</row>
    <row r="230" ht="24.75" customHeight="1">
      <c r="A230" s="113"/>
      <c r="B230" s="113"/>
      <c r="C230" s="107"/>
      <c r="D230" s="107"/>
      <c r="E230" s="114"/>
      <c r="F230" s="115"/>
      <c r="G230" s="114"/>
      <c r="H230" s="116"/>
      <c r="I230" s="117"/>
      <c r="J230" s="118"/>
      <c r="K230" s="2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</row>
    <row r="231" ht="30.0" customHeight="1">
      <c r="A231" s="113"/>
      <c r="B231" s="113"/>
      <c r="C231" s="107"/>
      <c r="D231" s="107"/>
      <c r="E231" s="114"/>
      <c r="F231" s="115"/>
      <c r="G231" s="114"/>
      <c r="H231" s="116"/>
      <c r="I231" s="117"/>
      <c r="J231" s="118"/>
      <c r="K231" s="29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</row>
    <row r="232" ht="39.75" customHeight="1">
      <c r="A232" s="113"/>
      <c r="B232" s="113"/>
      <c r="C232" s="107"/>
      <c r="D232" s="107"/>
      <c r="E232" s="114"/>
      <c r="F232" s="115"/>
      <c r="G232" s="114"/>
      <c r="H232" s="116"/>
      <c r="I232" s="117"/>
      <c r="J232" s="118"/>
      <c r="K232" s="29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</row>
    <row r="233" ht="39.75" customHeight="1">
      <c r="A233" s="113"/>
      <c r="B233" s="113"/>
      <c r="C233" s="107"/>
      <c r="D233" s="107"/>
      <c r="E233" s="114"/>
      <c r="F233" s="115"/>
      <c r="G233" s="114"/>
      <c r="H233" s="116"/>
      <c r="I233" s="117"/>
      <c r="J233" s="118"/>
      <c r="K233" s="29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</row>
    <row r="234" ht="24.75" customHeight="1">
      <c r="A234" s="113"/>
      <c r="B234" s="113"/>
      <c r="C234" s="107"/>
      <c r="D234" s="107"/>
      <c r="E234" s="114"/>
      <c r="F234" s="115"/>
      <c r="G234" s="114"/>
      <c r="H234" s="116"/>
      <c r="I234" s="117"/>
      <c r="J234" s="118"/>
      <c r="K234" s="2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</row>
    <row r="235" ht="39.75" customHeight="1">
      <c r="A235" s="113"/>
      <c r="B235" s="113"/>
      <c r="C235" s="107"/>
      <c r="D235" s="107"/>
      <c r="E235" s="114"/>
      <c r="F235" s="115"/>
      <c r="G235" s="114"/>
      <c r="H235" s="116"/>
      <c r="I235" s="117"/>
      <c r="J235" s="118"/>
      <c r="K235" s="29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</row>
    <row r="236" ht="39.75" customHeight="1">
      <c r="A236" s="113"/>
      <c r="B236" s="113"/>
      <c r="C236" s="107"/>
      <c r="D236" s="107"/>
      <c r="E236" s="114"/>
      <c r="F236" s="115"/>
      <c r="G236" s="114"/>
      <c r="H236" s="116"/>
      <c r="I236" s="117"/>
      <c r="J236" s="118"/>
      <c r="K236" s="29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</row>
    <row r="237" ht="39.75" customHeight="1">
      <c r="A237" s="113"/>
      <c r="B237" s="113"/>
      <c r="C237" s="107"/>
      <c r="D237" s="107"/>
      <c r="E237" s="114"/>
      <c r="F237" s="115"/>
      <c r="G237" s="114"/>
      <c r="H237" s="116"/>
      <c r="I237" s="117"/>
      <c r="J237" s="118"/>
      <c r="K237" s="29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</row>
    <row r="238" ht="30.0" customHeight="1">
      <c r="A238" s="113"/>
      <c r="B238" s="113"/>
      <c r="C238" s="107"/>
      <c r="D238" s="107"/>
      <c r="E238" s="114"/>
      <c r="F238" s="115"/>
      <c r="G238" s="114"/>
      <c r="H238" s="116"/>
      <c r="I238" s="117"/>
      <c r="J238" s="118"/>
      <c r="K238" s="29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</row>
    <row r="239" ht="9.75" customHeight="1">
      <c r="A239" s="113"/>
      <c r="B239" s="113"/>
      <c r="C239" s="107"/>
      <c r="D239" s="107"/>
      <c r="E239" s="114"/>
      <c r="F239" s="115"/>
      <c r="G239" s="114"/>
      <c r="H239" s="116"/>
      <c r="I239" s="117"/>
      <c r="J239" s="118"/>
      <c r="K239" s="2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</row>
    <row r="240" ht="9.75" customHeight="1">
      <c r="A240" s="21"/>
      <c r="B240" s="21"/>
      <c r="C240" s="21"/>
      <c r="D240" s="21"/>
      <c r="E240" s="149"/>
      <c r="F240" s="149"/>
      <c r="G240" s="149"/>
      <c r="H240" s="150"/>
      <c r="I240" s="151"/>
      <c r="J240" s="150"/>
      <c r="K240" s="29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</row>
    <row r="241" ht="9.75" customHeight="1">
      <c r="A241" s="113"/>
      <c r="B241" s="113"/>
      <c r="C241" s="107"/>
      <c r="D241" s="107"/>
      <c r="E241" s="114"/>
      <c r="F241" s="115"/>
      <c r="G241" s="114"/>
      <c r="H241" s="116"/>
      <c r="I241" s="117"/>
      <c r="J241" s="118"/>
      <c r="K241" s="2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</row>
    <row r="242" ht="9.75" customHeight="1">
      <c r="A242" s="113"/>
      <c r="B242" s="113"/>
      <c r="C242" s="107"/>
      <c r="D242" s="107"/>
      <c r="E242" s="114"/>
      <c r="F242" s="115"/>
      <c r="G242" s="114"/>
      <c r="H242" s="116"/>
      <c r="I242" s="117"/>
      <c r="J242" s="118"/>
      <c r="K242" s="2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</row>
    <row r="243" ht="9.75" customHeight="1">
      <c r="A243" s="21"/>
      <c r="B243" s="21"/>
      <c r="C243" s="21"/>
      <c r="D243" s="21"/>
      <c r="E243" s="149"/>
      <c r="F243" s="149"/>
      <c r="G243" s="149"/>
      <c r="H243" s="150"/>
      <c r="I243" s="151"/>
      <c r="J243" s="150"/>
      <c r="K243" s="29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</row>
    <row r="244" ht="9.75" customHeight="1">
      <c r="A244" s="21"/>
      <c r="B244" s="21"/>
      <c r="C244" s="21"/>
      <c r="D244" s="21"/>
      <c r="E244" s="149"/>
      <c r="F244" s="149"/>
      <c r="G244" s="149"/>
      <c r="H244" s="150"/>
      <c r="I244" s="151"/>
      <c r="J244" s="150"/>
      <c r="K244" s="29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</row>
    <row r="245" ht="9.75" customHeight="1">
      <c r="A245" s="21"/>
      <c r="B245" s="21"/>
      <c r="C245" s="21"/>
      <c r="D245" s="21"/>
      <c r="E245" s="149"/>
      <c r="F245" s="149"/>
      <c r="G245" s="149"/>
      <c r="H245" s="150"/>
      <c r="I245" s="151"/>
      <c r="J245" s="150"/>
      <c r="K245" s="29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</row>
    <row r="246" ht="9.75" customHeight="1">
      <c r="A246" s="21"/>
      <c r="B246" s="21"/>
      <c r="C246" s="21"/>
      <c r="D246" s="21"/>
      <c r="E246" s="149"/>
      <c r="F246" s="149"/>
      <c r="G246" s="149"/>
      <c r="H246" s="150"/>
      <c r="I246" s="151"/>
      <c r="J246" s="150"/>
      <c r="K246" s="29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</row>
    <row r="247" ht="9.75" customHeight="1">
      <c r="A247" s="21"/>
      <c r="B247" s="21"/>
      <c r="C247" s="21"/>
      <c r="D247" s="21"/>
      <c r="E247" s="149"/>
      <c r="F247" s="149"/>
      <c r="G247" s="149"/>
      <c r="H247" s="150"/>
      <c r="I247" s="151"/>
      <c r="J247" s="150"/>
      <c r="K247" s="29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</row>
    <row r="248" ht="9.75" customHeight="1">
      <c r="A248" s="21"/>
      <c r="B248" s="21"/>
      <c r="C248" s="21"/>
      <c r="D248" s="21"/>
      <c r="E248" s="149"/>
      <c r="F248" s="149"/>
      <c r="G248" s="149"/>
      <c r="H248" s="150"/>
      <c r="I248" s="151"/>
      <c r="J248" s="150"/>
      <c r="K248" s="29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</row>
    <row r="249" ht="9.75" customHeight="1">
      <c r="A249" s="21"/>
      <c r="B249" s="21"/>
      <c r="C249" s="21"/>
      <c r="D249" s="21"/>
      <c r="E249" s="149"/>
      <c r="F249" s="149"/>
      <c r="G249" s="149"/>
      <c r="H249" s="150"/>
      <c r="I249" s="151"/>
      <c r="J249" s="150"/>
      <c r="K249" s="29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</row>
    <row r="250" ht="9.75" customHeight="1">
      <c r="A250" s="21"/>
      <c r="B250" s="21"/>
      <c r="C250" s="21"/>
      <c r="D250" s="21"/>
      <c r="E250" s="149"/>
      <c r="F250" s="149"/>
      <c r="G250" s="149"/>
      <c r="H250" s="150"/>
      <c r="I250" s="151"/>
      <c r="J250" s="150"/>
      <c r="K250" s="29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</row>
    <row r="251" ht="9.75" customHeight="1">
      <c r="A251" s="21"/>
      <c r="B251" s="21"/>
      <c r="C251" s="21"/>
      <c r="D251" s="21"/>
      <c r="E251" s="149"/>
      <c r="F251" s="149"/>
      <c r="G251" s="149"/>
      <c r="H251" s="150"/>
      <c r="I251" s="151"/>
      <c r="J251" s="150"/>
      <c r="K251" s="29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</row>
    <row r="252" ht="9.75" customHeight="1">
      <c r="A252" s="21"/>
      <c r="B252" s="21"/>
      <c r="C252" s="21"/>
      <c r="D252" s="21"/>
      <c r="E252" s="149"/>
      <c r="F252" s="149"/>
      <c r="G252" s="149"/>
      <c r="H252" s="150"/>
      <c r="I252" s="151"/>
      <c r="J252" s="150"/>
      <c r="K252" s="29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</row>
    <row r="253" ht="9.75" customHeight="1">
      <c r="A253" s="21"/>
      <c r="B253" s="21"/>
      <c r="C253" s="21"/>
      <c r="D253" s="21"/>
      <c r="E253" s="149"/>
      <c r="F253" s="149"/>
      <c r="G253" s="149"/>
      <c r="H253" s="150"/>
      <c r="I253" s="151"/>
      <c r="J253" s="150"/>
      <c r="K253" s="29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</row>
    <row r="254" ht="9.75" customHeight="1">
      <c r="A254" s="113"/>
      <c r="B254" s="113"/>
      <c r="C254" s="107"/>
      <c r="D254" s="107"/>
      <c r="E254" s="114"/>
      <c r="F254" s="115"/>
      <c r="G254" s="114"/>
      <c r="H254" s="116"/>
      <c r="I254" s="117"/>
      <c r="J254" s="118"/>
      <c r="K254" s="2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</row>
    <row r="255" ht="9.75" customHeight="1">
      <c r="A255" s="21"/>
      <c r="B255" s="21"/>
      <c r="C255" s="21"/>
      <c r="D255" s="21"/>
      <c r="E255" s="149"/>
      <c r="F255" s="149"/>
      <c r="G255" s="149"/>
      <c r="H255" s="150"/>
      <c r="I255" s="151"/>
      <c r="J255" s="150"/>
      <c r="K255" s="29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</row>
    <row r="256" ht="9.75" customHeight="1">
      <c r="A256" s="21"/>
      <c r="B256" s="21"/>
      <c r="C256" s="21"/>
      <c r="D256" s="21"/>
      <c r="E256" s="149"/>
      <c r="F256" s="149"/>
      <c r="G256" s="149"/>
      <c r="H256" s="150"/>
      <c r="I256" s="151"/>
      <c r="J256" s="150"/>
      <c r="K256" s="29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</row>
    <row r="257" ht="9.75" customHeight="1">
      <c r="A257" s="21"/>
      <c r="B257" s="21"/>
      <c r="C257" s="21"/>
      <c r="D257" s="21"/>
      <c r="E257" s="149"/>
      <c r="F257" s="149"/>
      <c r="G257" s="149"/>
      <c r="H257" s="150"/>
      <c r="I257" s="151"/>
      <c r="J257" s="150"/>
      <c r="K257" s="29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</row>
    <row r="258" ht="9.75" customHeight="1">
      <c r="A258" s="21"/>
      <c r="B258" s="21"/>
      <c r="C258" s="21"/>
      <c r="D258" s="21"/>
      <c r="E258" s="149"/>
      <c r="F258" s="149"/>
      <c r="G258" s="149"/>
      <c r="H258" s="150"/>
      <c r="I258" s="151"/>
      <c r="J258" s="150"/>
      <c r="K258" s="29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</row>
    <row r="259" ht="9.75" customHeight="1">
      <c r="A259" s="21"/>
      <c r="B259" s="21"/>
      <c r="C259" s="21"/>
      <c r="D259" s="21"/>
      <c r="E259" s="149"/>
      <c r="F259" s="149"/>
      <c r="G259" s="149"/>
      <c r="H259" s="150"/>
      <c r="I259" s="151"/>
      <c r="J259" s="150"/>
      <c r="K259" s="29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</row>
    <row r="260" ht="9.75" customHeight="1">
      <c r="A260" s="21"/>
      <c r="B260" s="21"/>
      <c r="C260" s="21"/>
      <c r="D260" s="21"/>
      <c r="E260" s="149"/>
      <c r="F260" s="149"/>
      <c r="G260" s="149"/>
      <c r="H260" s="150"/>
      <c r="I260" s="151"/>
      <c r="J260" s="150"/>
      <c r="K260" s="29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</row>
    <row r="261" ht="9.75" customHeight="1">
      <c r="A261" s="21"/>
      <c r="B261" s="21"/>
      <c r="C261" s="21"/>
      <c r="D261" s="21"/>
      <c r="E261" s="149"/>
      <c r="F261" s="149"/>
      <c r="G261" s="149"/>
      <c r="H261" s="150"/>
      <c r="I261" s="151"/>
      <c r="J261" s="150"/>
      <c r="K261" s="29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</row>
    <row r="262" ht="9.75" customHeight="1">
      <c r="A262" s="113"/>
      <c r="B262" s="113"/>
      <c r="C262" s="107"/>
      <c r="D262" s="107"/>
      <c r="E262" s="114"/>
      <c r="F262" s="115"/>
      <c r="G262" s="114"/>
      <c r="H262" s="116"/>
      <c r="I262" s="117"/>
      <c r="J262" s="118"/>
      <c r="K262" s="2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</row>
    <row r="263" ht="9.75" customHeight="1">
      <c r="A263" s="21"/>
      <c r="B263" s="21"/>
      <c r="C263" s="21"/>
      <c r="D263" s="21"/>
      <c r="E263" s="149"/>
      <c r="F263" s="149"/>
      <c r="G263" s="149"/>
      <c r="H263" s="150"/>
      <c r="I263" s="151"/>
      <c r="J263" s="150"/>
      <c r="K263" s="29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</row>
    <row r="264" ht="9.75" customHeight="1">
      <c r="A264" s="21"/>
      <c r="B264" s="21"/>
      <c r="C264" s="21"/>
      <c r="D264" s="21"/>
      <c r="E264" s="149"/>
      <c r="F264" s="149"/>
      <c r="G264" s="149"/>
      <c r="H264" s="150"/>
      <c r="I264" s="151"/>
      <c r="J264" s="150"/>
      <c r="K264" s="29"/>
      <c r="L264" s="21"/>
      <c r="M264" s="21"/>
      <c r="N264" s="21"/>
      <c r="O264" s="21"/>
      <c r="P264" s="21"/>
      <c r="Q264" s="21"/>
      <c r="R264" s="21"/>
      <c r="S264" s="21"/>
      <c r="T264" s="21"/>
      <c r="U264" s="21"/>
      <c r="V264" s="21"/>
      <c r="W264" s="21"/>
      <c r="X264" s="21"/>
      <c r="Y264" s="21"/>
      <c r="Z264" s="21"/>
      <c r="AA264" s="21"/>
      <c r="AB264" s="21"/>
      <c r="AC264" s="21"/>
      <c r="AD264" s="21"/>
      <c r="AE264" s="21"/>
      <c r="AF264" s="21"/>
      <c r="AG264" s="21"/>
    </row>
    <row r="265" ht="9.75" customHeight="1">
      <c r="A265" s="21"/>
      <c r="B265" s="21"/>
      <c r="C265" s="21"/>
      <c r="D265" s="21"/>
      <c r="E265" s="149"/>
      <c r="F265" s="149"/>
      <c r="G265" s="149"/>
      <c r="H265" s="150"/>
      <c r="I265" s="151"/>
      <c r="J265" s="150"/>
      <c r="K265" s="29"/>
      <c r="L265" s="21"/>
      <c r="M265" s="21"/>
      <c r="N265" s="21"/>
      <c r="O265" s="21"/>
      <c r="P265" s="21"/>
      <c r="Q265" s="21"/>
      <c r="R265" s="21"/>
      <c r="S265" s="21"/>
      <c r="T265" s="21"/>
      <c r="U265" s="21"/>
      <c r="V265" s="21"/>
      <c r="W265" s="21"/>
      <c r="X265" s="21"/>
      <c r="Y265" s="21"/>
      <c r="Z265" s="21"/>
      <c r="AA265" s="21"/>
      <c r="AB265" s="21"/>
      <c r="AC265" s="21"/>
      <c r="AD265" s="21"/>
      <c r="AE265" s="21"/>
      <c r="AF265" s="21"/>
      <c r="AG265" s="21"/>
    </row>
    <row r="266" ht="9.75" customHeight="1">
      <c r="A266" s="21"/>
      <c r="B266" s="21"/>
      <c r="C266" s="21"/>
      <c r="D266" s="21"/>
      <c r="E266" s="149"/>
      <c r="F266" s="149"/>
      <c r="G266" s="149"/>
      <c r="H266" s="150"/>
      <c r="I266" s="151"/>
      <c r="J266" s="150"/>
      <c r="K266" s="29"/>
      <c r="L266" s="21"/>
      <c r="M266" s="21"/>
      <c r="N266" s="21"/>
      <c r="O266" s="21"/>
      <c r="P266" s="21"/>
      <c r="Q266" s="21"/>
      <c r="R266" s="21"/>
      <c r="S266" s="21"/>
      <c r="T266" s="21"/>
      <c r="U266" s="21"/>
      <c r="V266" s="21"/>
      <c r="W266" s="21"/>
      <c r="X266" s="21"/>
      <c r="Y266" s="21"/>
      <c r="Z266" s="21"/>
      <c r="AA266" s="21"/>
      <c r="AB266" s="21"/>
      <c r="AC266" s="21"/>
      <c r="AD266" s="21"/>
      <c r="AE266" s="21"/>
      <c r="AF266" s="21"/>
      <c r="AG266" s="21"/>
    </row>
    <row r="267" ht="9.75" customHeight="1">
      <c r="A267" s="113"/>
      <c r="B267" s="113"/>
      <c r="C267" s="107"/>
      <c r="D267" s="107"/>
      <c r="E267" s="114"/>
      <c r="F267" s="115"/>
      <c r="G267" s="114"/>
      <c r="H267" s="116"/>
      <c r="I267" s="117"/>
      <c r="J267" s="118"/>
      <c r="K267" s="2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</row>
    <row r="268" ht="9.75" customHeight="1">
      <c r="A268" s="113"/>
      <c r="B268" s="113"/>
      <c r="C268" s="107"/>
      <c r="D268" s="107"/>
      <c r="E268" s="114"/>
      <c r="F268" s="115"/>
      <c r="G268" s="114"/>
      <c r="H268" s="116"/>
      <c r="I268" s="117"/>
      <c r="J268" s="118"/>
      <c r="K268" s="2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</row>
    <row r="269" ht="9.75" customHeight="1">
      <c r="A269" s="113"/>
      <c r="B269" s="113"/>
      <c r="C269" s="107"/>
      <c r="D269" s="107"/>
      <c r="E269" s="114"/>
      <c r="F269" s="115"/>
      <c r="G269" s="114"/>
      <c r="H269" s="116"/>
      <c r="I269" s="117"/>
      <c r="J269" s="118"/>
      <c r="K269" s="2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</row>
    <row r="270" ht="9.75" customHeight="1">
      <c r="A270" s="113"/>
      <c r="B270" s="113"/>
      <c r="C270" s="107"/>
      <c r="D270" s="107"/>
      <c r="E270" s="114"/>
      <c r="F270" s="115"/>
      <c r="G270" s="114"/>
      <c r="H270" s="116"/>
      <c r="I270" s="117"/>
      <c r="J270" s="118"/>
      <c r="K270" s="2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</row>
    <row r="271" ht="9.75" customHeight="1">
      <c r="A271" s="113"/>
      <c r="B271" s="113"/>
      <c r="C271" s="107"/>
      <c r="D271" s="107"/>
      <c r="E271" s="114"/>
      <c r="F271" s="115"/>
      <c r="G271" s="114"/>
      <c r="H271" s="116"/>
      <c r="I271" s="117"/>
      <c r="J271" s="118"/>
      <c r="K271" s="2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</row>
    <row r="272" ht="9.75" customHeight="1">
      <c r="A272" s="113"/>
      <c r="B272" s="113"/>
      <c r="C272" s="107"/>
      <c r="D272" s="107"/>
      <c r="E272" s="114"/>
      <c r="F272" s="115"/>
      <c r="G272" s="114"/>
      <c r="H272" s="116"/>
      <c r="I272" s="117"/>
      <c r="J272" s="118"/>
      <c r="K272" s="2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</row>
    <row r="273" ht="9.75" customHeight="1">
      <c r="A273" s="21"/>
      <c r="B273" s="21"/>
      <c r="C273" s="21"/>
      <c r="D273" s="21"/>
      <c r="E273" s="149"/>
      <c r="F273" s="149"/>
      <c r="G273" s="149"/>
      <c r="H273" s="150"/>
      <c r="I273" s="151"/>
      <c r="J273" s="150"/>
      <c r="K273" s="29"/>
      <c r="L273" s="21"/>
      <c r="M273" s="21"/>
      <c r="N273" s="21"/>
      <c r="O273" s="21"/>
      <c r="P273" s="21"/>
      <c r="Q273" s="21"/>
      <c r="R273" s="21"/>
      <c r="S273" s="21"/>
      <c r="T273" s="21"/>
      <c r="U273" s="21"/>
      <c r="V273" s="21"/>
      <c r="W273" s="21"/>
      <c r="X273" s="21"/>
      <c r="Y273" s="21"/>
      <c r="Z273" s="21"/>
      <c r="AA273" s="21"/>
      <c r="AB273" s="21"/>
      <c r="AC273" s="21"/>
      <c r="AD273" s="21"/>
      <c r="AE273" s="21"/>
      <c r="AF273" s="21"/>
      <c r="AG273" s="21"/>
    </row>
    <row r="274" ht="9.75" customHeight="1">
      <c r="A274" s="113"/>
      <c r="B274" s="113"/>
      <c r="C274" s="107"/>
      <c r="D274" s="107"/>
      <c r="E274" s="114"/>
      <c r="F274" s="115"/>
      <c r="G274" s="114"/>
      <c r="H274" s="116"/>
      <c r="I274" s="117"/>
      <c r="J274" s="118"/>
      <c r="K274" s="2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</row>
    <row r="275" ht="9.75" customHeight="1">
      <c r="A275" s="21"/>
      <c r="B275" s="21"/>
      <c r="C275" s="21"/>
      <c r="D275" s="21"/>
      <c r="E275" s="149"/>
      <c r="F275" s="149"/>
      <c r="G275" s="149"/>
      <c r="H275" s="150"/>
      <c r="I275" s="151"/>
      <c r="J275" s="150"/>
      <c r="K275" s="29"/>
      <c r="L275" s="21"/>
      <c r="M275" s="21"/>
      <c r="N275" s="21"/>
      <c r="O275" s="21"/>
      <c r="P275" s="21"/>
      <c r="Q275" s="21"/>
      <c r="R275" s="21"/>
      <c r="S275" s="21"/>
      <c r="T275" s="21"/>
      <c r="U275" s="21"/>
      <c r="V275" s="21"/>
      <c r="W275" s="21"/>
      <c r="X275" s="21"/>
      <c r="Y275" s="21"/>
      <c r="Z275" s="21"/>
      <c r="AA275" s="21"/>
      <c r="AB275" s="21"/>
      <c r="AC275" s="21"/>
      <c r="AD275" s="21"/>
      <c r="AE275" s="21"/>
      <c r="AF275" s="21"/>
      <c r="AG275" s="21"/>
    </row>
    <row r="276" ht="9.75" customHeight="1">
      <c r="A276" s="21"/>
      <c r="B276" s="21"/>
      <c r="C276" s="21"/>
      <c r="D276" s="21"/>
      <c r="E276" s="149"/>
      <c r="F276" s="149"/>
      <c r="G276" s="149"/>
      <c r="H276" s="150"/>
      <c r="I276" s="151"/>
      <c r="J276" s="150"/>
      <c r="K276" s="29"/>
      <c r="L276" s="21"/>
      <c r="M276" s="21"/>
      <c r="N276" s="21"/>
      <c r="O276" s="21"/>
      <c r="P276" s="21"/>
      <c r="Q276" s="21"/>
      <c r="R276" s="21"/>
      <c r="S276" s="21"/>
      <c r="T276" s="21"/>
      <c r="U276" s="21"/>
      <c r="V276" s="21"/>
      <c r="W276" s="21"/>
      <c r="X276" s="21"/>
      <c r="Y276" s="21"/>
      <c r="Z276" s="21"/>
      <c r="AA276" s="21"/>
      <c r="AB276" s="21"/>
      <c r="AC276" s="21"/>
      <c r="AD276" s="21"/>
      <c r="AE276" s="21"/>
      <c r="AF276" s="21"/>
      <c r="AG276" s="21"/>
    </row>
    <row r="277" ht="9.75" customHeight="1">
      <c r="A277" s="113"/>
      <c r="B277" s="113"/>
      <c r="C277" s="107"/>
      <c r="D277" s="107"/>
      <c r="E277" s="114"/>
      <c r="F277" s="115"/>
      <c r="G277" s="114"/>
      <c r="H277" s="116"/>
      <c r="I277" s="117"/>
      <c r="J277" s="118"/>
      <c r="K277" s="2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</row>
    <row r="278" ht="9.75" customHeight="1">
      <c r="A278" s="113"/>
      <c r="B278" s="113"/>
      <c r="C278" s="107"/>
      <c r="D278" s="107"/>
      <c r="E278" s="114"/>
      <c r="F278" s="115"/>
      <c r="G278" s="114"/>
      <c r="H278" s="116"/>
      <c r="I278" s="117"/>
      <c r="J278" s="118"/>
      <c r="K278" s="2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</row>
    <row r="279" ht="9.75" customHeight="1">
      <c r="A279" s="113"/>
      <c r="B279" s="113"/>
      <c r="C279" s="107"/>
      <c r="D279" s="107"/>
      <c r="E279" s="114"/>
      <c r="F279" s="115"/>
      <c r="G279" s="114"/>
      <c r="H279" s="116"/>
      <c r="I279" s="117"/>
      <c r="J279" s="118"/>
      <c r="K279" s="2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</row>
    <row r="280" ht="9.75" customHeight="1">
      <c r="A280" s="113"/>
      <c r="B280" s="113"/>
      <c r="C280" s="107"/>
      <c r="D280" s="107"/>
      <c r="E280" s="114"/>
      <c r="F280" s="115"/>
      <c r="G280" s="114"/>
      <c r="H280" s="116"/>
      <c r="I280" s="117"/>
      <c r="J280" s="118"/>
      <c r="K280" s="2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</row>
    <row r="281" ht="9.75" customHeight="1">
      <c r="A281" s="113"/>
      <c r="B281" s="113"/>
      <c r="C281" s="107"/>
      <c r="D281" s="107"/>
      <c r="E281" s="114"/>
      <c r="F281" s="115"/>
      <c r="G281" s="114"/>
      <c r="H281" s="116"/>
      <c r="I281" s="117"/>
      <c r="J281" s="118"/>
      <c r="K281" s="2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</row>
    <row r="282" ht="9.75" customHeight="1">
      <c r="A282" s="113"/>
      <c r="B282" s="113"/>
      <c r="C282" s="107"/>
      <c r="D282" s="107"/>
      <c r="E282" s="114"/>
      <c r="F282" s="115"/>
      <c r="G282" s="114"/>
      <c r="H282" s="116"/>
      <c r="I282" s="117"/>
      <c r="J282" s="118"/>
      <c r="K282" s="2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</row>
    <row r="283" ht="9.75" customHeight="1">
      <c r="A283" s="113"/>
      <c r="B283" s="113"/>
      <c r="C283" s="107"/>
      <c r="D283" s="107"/>
      <c r="E283" s="114"/>
      <c r="F283" s="115"/>
      <c r="G283" s="114"/>
      <c r="H283" s="116"/>
      <c r="I283" s="117"/>
      <c r="J283" s="118"/>
      <c r="K283" s="2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</row>
    <row r="284" ht="9.75" customHeight="1">
      <c r="A284" s="21"/>
      <c r="B284" s="21"/>
      <c r="C284" s="21"/>
      <c r="D284" s="21"/>
      <c r="E284" s="149"/>
      <c r="F284" s="149"/>
      <c r="G284" s="149"/>
      <c r="H284" s="150"/>
      <c r="I284" s="151"/>
      <c r="J284" s="150"/>
      <c r="K284" s="29"/>
      <c r="L284" s="21"/>
      <c r="M284" s="21"/>
      <c r="N284" s="21"/>
      <c r="O284" s="21"/>
      <c r="P284" s="21"/>
      <c r="Q284" s="21"/>
      <c r="R284" s="21"/>
      <c r="S284" s="21"/>
      <c r="T284" s="21"/>
      <c r="U284" s="21"/>
      <c r="V284" s="21"/>
      <c r="W284" s="21"/>
      <c r="X284" s="21"/>
      <c r="Y284" s="21"/>
      <c r="Z284" s="21"/>
      <c r="AA284" s="21"/>
      <c r="AB284" s="21"/>
      <c r="AC284" s="21"/>
      <c r="AD284" s="21"/>
      <c r="AE284" s="21"/>
      <c r="AF284" s="21"/>
      <c r="AG284" s="21"/>
    </row>
    <row r="285" ht="9.75" customHeight="1">
      <c r="A285" s="113"/>
      <c r="B285" s="113"/>
      <c r="C285" s="107"/>
      <c r="D285" s="107"/>
      <c r="E285" s="114"/>
      <c r="F285" s="115"/>
      <c r="G285" s="114"/>
      <c r="H285" s="116"/>
      <c r="I285" s="117"/>
      <c r="J285" s="118"/>
      <c r="K285" s="2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</row>
    <row r="286" ht="9.75" customHeight="1">
      <c r="A286" s="113"/>
      <c r="B286" s="113"/>
      <c r="C286" s="107"/>
      <c r="D286" s="107"/>
      <c r="E286" s="114"/>
      <c r="F286" s="115"/>
      <c r="G286" s="114"/>
      <c r="H286" s="116"/>
      <c r="I286" s="117"/>
      <c r="J286" s="118"/>
      <c r="K286" s="2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</row>
    <row r="287" ht="9.75" customHeight="1">
      <c r="A287" s="113"/>
      <c r="B287" s="113"/>
      <c r="C287" s="107"/>
      <c r="D287" s="107"/>
      <c r="E287" s="114"/>
      <c r="F287" s="115"/>
      <c r="G287" s="114"/>
      <c r="H287" s="116"/>
      <c r="I287" s="117"/>
      <c r="J287" s="118"/>
      <c r="K287" s="2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</row>
    <row r="288" ht="9.75" customHeight="1">
      <c r="A288" s="113"/>
      <c r="B288" s="113"/>
      <c r="C288" s="107"/>
      <c r="D288" s="107"/>
      <c r="E288" s="114"/>
      <c r="F288" s="115"/>
      <c r="G288" s="114"/>
      <c r="H288" s="116"/>
      <c r="I288" s="117"/>
      <c r="J288" s="118"/>
      <c r="K288" s="2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</row>
    <row r="289" ht="9.75" customHeight="1">
      <c r="A289" s="113"/>
      <c r="B289" s="113"/>
      <c r="C289" s="107"/>
      <c r="D289" s="107"/>
      <c r="E289" s="114"/>
      <c r="F289" s="115"/>
      <c r="G289" s="114"/>
      <c r="H289" s="116"/>
      <c r="I289" s="117"/>
      <c r="J289" s="118"/>
      <c r="K289" s="2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</row>
    <row r="290" ht="9.75" customHeight="1">
      <c r="A290" s="113"/>
      <c r="B290" s="113"/>
      <c r="C290" s="107"/>
      <c r="D290" s="107"/>
      <c r="E290" s="114"/>
      <c r="F290" s="115"/>
      <c r="G290" s="114"/>
      <c r="H290" s="116"/>
      <c r="I290" s="117"/>
      <c r="J290" s="118"/>
      <c r="K290" s="2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</row>
    <row r="291" ht="9.75" customHeight="1">
      <c r="A291" s="113"/>
      <c r="B291" s="113"/>
      <c r="C291" s="107"/>
      <c r="D291" s="107"/>
      <c r="E291" s="114"/>
      <c r="F291" s="115"/>
      <c r="G291" s="114"/>
      <c r="H291" s="116"/>
      <c r="I291" s="117"/>
      <c r="J291" s="118"/>
      <c r="K291" s="2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</row>
    <row r="292" ht="9.75" customHeight="1">
      <c r="A292" s="113"/>
      <c r="B292" s="113"/>
      <c r="C292" s="107"/>
      <c r="D292" s="107"/>
      <c r="E292" s="114"/>
      <c r="F292" s="115"/>
      <c r="G292" s="114"/>
      <c r="H292" s="116"/>
      <c r="I292" s="117"/>
      <c r="J292" s="118"/>
      <c r="K292" s="2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</row>
    <row r="293" ht="9.75" customHeight="1">
      <c r="A293" s="21"/>
      <c r="B293" s="21"/>
      <c r="C293" s="21"/>
      <c r="D293" s="21"/>
      <c r="E293" s="149"/>
      <c r="F293" s="149"/>
      <c r="G293" s="149"/>
      <c r="H293" s="150"/>
      <c r="I293" s="151"/>
      <c r="J293" s="150"/>
      <c r="K293" s="29"/>
      <c r="L293" s="21"/>
      <c r="M293" s="21"/>
      <c r="N293" s="21"/>
      <c r="O293" s="21"/>
      <c r="P293" s="21"/>
      <c r="Q293" s="21"/>
      <c r="R293" s="21"/>
      <c r="S293" s="21"/>
      <c r="T293" s="21"/>
      <c r="U293" s="21"/>
      <c r="V293" s="21"/>
      <c r="W293" s="21"/>
      <c r="X293" s="21"/>
      <c r="Y293" s="21"/>
      <c r="Z293" s="21"/>
      <c r="AA293" s="21"/>
      <c r="AB293" s="21"/>
      <c r="AC293" s="21"/>
      <c r="AD293" s="21"/>
      <c r="AE293" s="21"/>
      <c r="AF293" s="21"/>
      <c r="AG293" s="21"/>
    </row>
    <row r="294" ht="9.75" customHeight="1">
      <c r="A294" s="21"/>
      <c r="B294" s="21"/>
      <c r="C294" s="21"/>
      <c r="D294" s="21"/>
      <c r="E294" s="149"/>
      <c r="F294" s="149"/>
      <c r="G294" s="149"/>
      <c r="H294" s="150"/>
      <c r="I294" s="151"/>
      <c r="J294" s="150"/>
      <c r="K294" s="29"/>
      <c r="L294" s="21"/>
      <c r="M294" s="21"/>
      <c r="N294" s="21"/>
      <c r="O294" s="21"/>
      <c r="P294" s="21"/>
      <c r="Q294" s="21"/>
      <c r="R294" s="21"/>
      <c r="S294" s="21"/>
      <c r="T294" s="21"/>
      <c r="U294" s="21"/>
      <c r="V294" s="21"/>
      <c r="W294" s="21"/>
      <c r="X294" s="21"/>
      <c r="Y294" s="21"/>
      <c r="Z294" s="21"/>
      <c r="AA294" s="21"/>
      <c r="AB294" s="21"/>
      <c r="AC294" s="21"/>
      <c r="AD294" s="21"/>
      <c r="AE294" s="21"/>
      <c r="AF294" s="21"/>
      <c r="AG294" s="21"/>
    </row>
    <row r="295" ht="9.75" customHeight="1">
      <c r="A295" s="21"/>
      <c r="B295" s="21"/>
      <c r="C295" s="21"/>
      <c r="D295" s="21"/>
      <c r="E295" s="149"/>
      <c r="F295" s="149"/>
      <c r="G295" s="149"/>
      <c r="H295" s="150"/>
      <c r="I295" s="151"/>
      <c r="J295" s="150"/>
      <c r="K295" s="29"/>
      <c r="L295" s="21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1"/>
      <c r="Y295" s="21"/>
      <c r="Z295" s="21"/>
      <c r="AA295" s="21"/>
      <c r="AB295" s="21"/>
      <c r="AC295" s="21"/>
      <c r="AD295" s="21"/>
      <c r="AE295" s="21"/>
      <c r="AF295" s="21"/>
      <c r="AG295" s="21"/>
    </row>
    <row r="296" ht="9.75" customHeight="1">
      <c r="A296" s="21"/>
      <c r="B296" s="21"/>
      <c r="C296" s="21"/>
      <c r="D296" s="21"/>
      <c r="E296" s="149"/>
      <c r="F296" s="149"/>
      <c r="G296" s="149"/>
      <c r="H296" s="150"/>
      <c r="I296" s="151"/>
      <c r="J296" s="150"/>
      <c r="K296" s="29"/>
      <c r="L296" s="21"/>
      <c r="M296" s="21"/>
      <c r="N296" s="21"/>
      <c r="O296" s="21"/>
      <c r="P296" s="21"/>
      <c r="Q296" s="21"/>
      <c r="R296" s="21"/>
      <c r="S296" s="21"/>
      <c r="T296" s="21"/>
      <c r="U296" s="21"/>
      <c r="V296" s="21"/>
      <c r="W296" s="21"/>
      <c r="X296" s="21"/>
      <c r="Y296" s="21"/>
      <c r="Z296" s="21"/>
      <c r="AA296" s="21"/>
      <c r="AB296" s="21"/>
      <c r="AC296" s="21"/>
      <c r="AD296" s="21"/>
      <c r="AE296" s="21"/>
      <c r="AF296" s="21"/>
      <c r="AG296" s="21"/>
    </row>
    <row r="297" ht="9.75" customHeight="1">
      <c r="A297" s="21"/>
      <c r="B297" s="21"/>
      <c r="C297" s="21"/>
      <c r="D297" s="21"/>
      <c r="E297" s="149"/>
      <c r="F297" s="149"/>
      <c r="G297" s="149"/>
      <c r="H297" s="150"/>
      <c r="I297" s="151"/>
      <c r="J297" s="150"/>
      <c r="K297" s="29"/>
      <c r="L297" s="21"/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1"/>
      <c r="X297" s="21"/>
      <c r="Y297" s="21"/>
      <c r="Z297" s="21"/>
      <c r="AA297" s="21"/>
      <c r="AB297" s="21"/>
      <c r="AC297" s="21"/>
      <c r="AD297" s="21"/>
      <c r="AE297" s="21"/>
      <c r="AF297" s="21"/>
      <c r="AG297" s="21"/>
    </row>
    <row r="298" ht="9.75" customHeight="1">
      <c r="A298" s="21"/>
      <c r="B298" s="21"/>
      <c r="C298" s="21"/>
      <c r="D298" s="21"/>
      <c r="E298" s="149"/>
      <c r="F298" s="149"/>
      <c r="G298" s="149"/>
      <c r="H298" s="150"/>
      <c r="I298" s="151"/>
      <c r="J298" s="150"/>
      <c r="K298" s="29"/>
      <c r="L298" s="21"/>
      <c r="M298" s="21"/>
      <c r="N298" s="21"/>
      <c r="O298" s="21"/>
      <c r="P298" s="21"/>
      <c r="Q298" s="21"/>
      <c r="R298" s="21"/>
      <c r="S298" s="21"/>
      <c r="T298" s="21"/>
      <c r="U298" s="21"/>
      <c r="V298" s="21"/>
      <c r="W298" s="21"/>
      <c r="X298" s="21"/>
      <c r="Y298" s="21"/>
      <c r="Z298" s="21"/>
      <c r="AA298" s="21"/>
      <c r="AB298" s="21"/>
      <c r="AC298" s="21"/>
      <c r="AD298" s="21"/>
      <c r="AE298" s="21"/>
      <c r="AF298" s="21"/>
      <c r="AG298" s="21"/>
    </row>
    <row r="299" ht="9.75" customHeight="1">
      <c r="A299" s="21"/>
      <c r="B299" s="21"/>
      <c r="C299" s="21"/>
      <c r="D299" s="21"/>
      <c r="E299" s="149"/>
      <c r="F299" s="149"/>
      <c r="G299" s="149"/>
      <c r="H299" s="150"/>
      <c r="I299" s="151"/>
      <c r="J299" s="150"/>
      <c r="K299" s="29"/>
      <c r="L299" s="21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  <c r="Y299" s="21"/>
      <c r="Z299" s="21"/>
      <c r="AA299" s="21"/>
      <c r="AB299" s="21"/>
      <c r="AC299" s="21"/>
      <c r="AD299" s="21"/>
      <c r="AE299" s="21"/>
      <c r="AF299" s="21"/>
      <c r="AG299" s="21"/>
    </row>
    <row r="300" ht="9.75" customHeight="1">
      <c r="A300" s="21"/>
      <c r="B300" s="21"/>
      <c r="C300" s="21"/>
      <c r="D300" s="21"/>
      <c r="E300" s="149"/>
      <c r="F300" s="149"/>
      <c r="G300" s="149"/>
      <c r="H300" s="150"/>
      <c r="I300" s="151"/>
      <c r="J300" s="150"/>
      <c r="K300" s="29"/>
      <c r="L300" s="21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  <c r="Y300" s="21"/>
      <c r="Z300" s="21"/>
      <c r="AA300" s="21"/>
      <c r="AB300" s="21"/>
      <c r="AC300" s="21"/>
      <c r="AD300" s="21"/>
      <c r="AE300" s="21"/>
      <c r="AF300" s="21"/>
      <c r="AG300" s="21"/>
    </row>
    <row r="301" ht="9.75" customHeight="1">
      <c r="A301" s="113"/>
      <c r="B301" s="113"/>
      <c r="C301" s="107"/>
      <c r="D301" s="107"/>
      <c r="E301" s="114"/>
      <c r="F301" s="115"/>
      <c r="G301" s="114"/>
      <c r="H301" s="116"/>
      <c r="I301" s="117"/>
      <c r="J301" s="118"/>
      <c r="K301" s="2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</row>
    <row r="302" ht="9.75" customHeight="1">
      <c r="A302" s="21"/>
      <c r="B302" s="21"/>
      <c r="C302" s="21"/>
      <c r="D302" s="21"/>
      <c r="E302" s="149"/>
      <c r="F302" s="149"/>
      <c r="G302" s="149"/>
      <c r="H302" s="150"/>
      <c r="I302" s="151"/>
      <c r="J302" s="150"/>
      <c r="K302" s="29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  <c r="Y302" s="21"/>
      <c r="Z302" s="21"/>
      <c r="AA302" s="21"/>
      <c r="AB302" s="21"/>
      <c r="AC302" s="21"/>
      <c r="AD302" s="21"/>
      <c r="AE302" s="21"/>
      <c r="AF302" s="21"/>
      <c r="AG302" s="21"/>
    </row>
    <row r="303" ht="9.75" customHeight="1">
      <c r="A303" s="21"/>
      <c r="B303" s="21"/>
      <c r="C303" s="21"/>
      <c r="D303" s="21"/>
      <c r="E303" s="149"/>
      <c r="F303" s="149"/>
      <c r="G303" s="149"/>
      <c r="H303" s="150"/>
      <c r="I303" s="151"/>
      <c r="J303" s="150"/>
      <c r="K303" s="29"/>
      <c r="L303" s="21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1"/>
      <c r="X303" s="21"/>
      <c r="Y303" s="21"/>
      <c r="Z303" s="21"/>
      <c r="AA303" s="21"/>
      <c r="AB303" s="21"/>
      <c r="AC303" s="21"/>
      <c r="AD303" s="21"/>
      <c r="AE303" s="21"/>
      <c r="AF303" s="21"/>
      <c r="AG303" s="21"/>
    </row>
    <row r="304" ht="9.75" customHeight="1">
      <c r="A304" s="21"/>
      <c r="B304" s="21"/>
      <c r="C304" s="21"/>
      <c r="D304" s="21"/>
      <c r="E304" s="149"/>
      <c r="F304" s="149"/>
      <c r="G304" s="149"/>
      <c r="H304" s="150"/>
      <c r="I304" s="151"/>
      <c r="J304" s="150"/>
      <c r="K304" s="29"/>
      <c r="L304" s="21"/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1"/>
      <c r="Y304" s="21"/>
      <c r="Z304" s="21"/>
      <c r="AA304" s="21"/>
      <c r="AB304" s="21"/>
      <c r="AC304" s="21"/>
      <c r="AD304" s="21"/>
      <c r="AE304" s="21"/>
      <c r="AF304" s="21"/>
      <c r="AG304" s="21"/>
    </row>
    <row r="305" ht="9.75" customHeight="1">
      <c r="A305" s="21"/>
      <c r="B305" s="21"/>
      <c r="C305" s="21"/>
      <c r="D305" s="21"/>
      <c r="E305" s="149"/>
      <c r="F305" s="149"/>
      <c r="G305" s="149"/>
      <c r="H305" s="150"/>
      <c r="I305" s="151"/>
      <c r="J305" s="150"/>
      <c r="K305" s="29"/>
      <c r="L305" s="21"/>
      <c r="M305" s="21"/>
      <c r="N305" s="21"/>
      <c r="O305" s="21"/>
      <c r="P305" s="21"/>
      <c r="Q305" s="21"/>
      <c r="R305" s="21"/>
      <c r="S305" s="21"/>
      <c r="T305" s="21"/>
      <c r="U305" s="21"/>
      <c r="V305" s="21"/>
      <c r="W305" s="21"/>
      <c r="X305" s="21"/>
      <c r="Y305" s="21"/>
      <c r="Z305" s="21"/>
      <c r="AA305" s="21"/>
      <c r="AB305" s="21"/>
      <c r="AC305" s="21"/>
      <c r="AD305" s="21"/>
      <c r="AE305" s="21"/>
      <c r="AF305" s="21"/>
      <c r="AG305" s="21"/>
    </row>
    <row r="306" ht="9.75" customHeight="1">
      <c r="A306" s="113"/>
      <c r="B306" s="113"/>
      <c r="C306" s="107"/>
      <c r="D306" s="107"/>
      <c r="E306" s="114"/>
      <c r="F306" s="115"/>
      <c r="G306" s="114"/>
      <c r="H306" s="116"/>
      <c r="I306" s="117"/>
      <c r="J306" s="118"/>
      <c r="K306" s="2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</row>
    <row r="307" ht="9.75" customHeight="1">
      <c r="A307" s="21"/>
      <c r="B307" s="21"/>
      <c r="C307" s="21"/>
      <c r="D307" s="21"/>
      <c r="E307" s="149"/>
      <c r="F307" s="149"/>
      <c r="G307" s="149"/>
      <c r="H307" s="150"/>
      <c r="I307" s="151"/>
      <c r="J307" s="150"/>
      <c r="K307" s="29"/>
      <c r="L307" s="21"/>
      <c r="M307" s="21"/>
      <c r="N307" s="21"/>
      <c r="O307" s="21"/>
      <c r="P307" s="21"/>
      <c r="Q307" s="21"/>
      <c r="R307" s="21"/>
      <c r="S307" s="21"/>
      <c r="T307" s="21"/>
      <c r="U307" s="21"/>
      <c r="V307" s="21"/>
      <c r="W307" s="21"/>
      <c r="X307" s="21"/>
      <c r="Y307" s="21"/>
      <c r="Z307" s="21"/>
      <c r="AA307" s="21"/>
      <c r="AB307" s="21"/>
      <c r="AC307" s="21"/>
      <c r="AD307" s="21"/>
      <c r="AE307" s="21"/>
      <c r="AF307" s="21"/>
      <c r="AG307" s="21"/>
    </row>
    <row r="308" ht="9.75" customHeight="1">
      <c r="A308" s="21"/>
      <c r="B308" s="21"/>
      <c r="C308" s="21"/>
      <c r="D308" s="21"/>
      <c r="E308" s="149"/>
      <c r="F308" s="149"/>
      <c r="G308" s="149"/>
      <c r="H308" s="150"/>
      <c r="I308" s="151"/>
      <c r="J308" s="150"/>
      <c r="K308" s="29"/>
      <c r="L308" s="21"/>
      <c r="M308" s="21"/>
      <c r="N308" s="21"/>
      <c r="O308" s="21"/>
      <c r="P308" s="21"/>
      <c r="Q308" s="21"/>
      <c r="R308" s="21"/>
      <c r="S308" s="21"/>
      <c r="T308" s="21"/>
      <c r="U308" s="21"/>
      <c r="V308" s="21"/>
      <c r="W308" s="21"/>
      <c r="X308" s="21"/>
      <c r="Y308" s="21"/>
      <c r="Z308" s="21"/>
      <c r="AA308" s="21"/>
      <c r="AB308" s="21"/>
      <c r="AC308" s="21"/>
      <c r="AD308" s="21"/>
      <c r="AE308" s="21"/>
      <c r="AF308" s="21"/>
      <c r="AG308" s="21"/>
    </row>
    <row r="309" ht="9.75" customHeight="1">
      <c r="A309" s="21"/>
      <c r="B309" s="21"/>
      <c r="C309" s="21"/>
      <c r="D309" s="21"/>
      <c r="E309" s="149"/>
      <c r="F309" s="149"/>
      <c r="G309" s="149"/>
      <c r="H309" s="150"/>
      <c r="I309" s="151"/>
      <c r="J309" s="150"/>
      <c r="K309" s="29"/>
      <c r="L309" s="21"/>
      <c r="M309" s="21"/>
      <c r="N309" s="21"/>
      <c r="O309" s="21"/>
      <c r="P309" s="21"/>
      <c r="Q309" s="21"/>
      <c r="R309" s="21"/>
      <c r="S309" s="21"/>
      <c r="T309" s="21"/>
      <c r="U309" s="21"/>
      <c r="V309" s="21"/>
      <c r="W309" s="21"/>
      <c r="X309" s="21"/>
      <c r="Y309" s="21"/>
      <c r="Z309" s="21"/>
      <c r="AA309" s="21"/>
      <c r="AB309" s="21"/>
      <c r="AC309" s="21"/>
      <c r="AD309" s="21"/>
      <c r="AE309" s="21"/>
      <c r="AF309" s="21"/>
      <c r="AG309" s="21"/>
    </row>
    <row r="310" ht="9.75" customHeight="1">
      <c r="A310" s="113"/>
      <c r="B310" s="113"/>
      <c r="C310" s="107"/>
      <c r="D310" s="107"/>
      <c r="E310" s="114"/>
      <c r="F310" s="115"/>
      <c r="G310" s="114"/>
      <c r="H310" s="116"/>
      <c r="I310" s="117"/>
      <c r="J310" s="118"/>
      <c r="K310" s="2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</row>
    <row r="311" ht="9.75" customHeight="1">
      <c r="A311" s="21"/>
      <c r="B311" s="21"/>
      <c r="C311" s="21"/>
      <c r="D311" s="21"/>
      <c r="E311" s="149"/>
      <c r="F311" s="149"/>
      <c r="G311" s="149"/>
      <c r="H311" s="150"/>
      <c r="I311" s="151"/>
      <c r="J311" s="150"/>
      <c r="K311" s="29"/>
      <c r="L311" s="21"/>
      <c r="M311" s="21"/>
      <c r="N311" s="21"/>
      <c r="O311" s="21"/>
      <c r="P311" s="21"/>
      <c r="Q311" s="21"/>
      <c r="R311" s="21"/>
      <c r="S311" s="21"/>
      <c r="T311" s="21"/>
      <c r="U311" s="21"/>
      <c r="V311" s="21"/>
      <c r="W311" s="21"/>
      <c r="X311" s="21"/>
      <c r="Y311" s="21"/>
      <c r="Z311" s="21"/>
      <c r="AA311" s="21"/>
      <c r="AB311" s="21"/>
      <c r="AC311" s="21"/>
      <c r="AD311" s="21"/>
      <c r="AE311" s="21"/>
      <c r="AF311" s="21"/>
      <c r="AG311" s="21"/>
    </row>
    <row r="312" ht="9.75" customHeight="1">
      <c r="A312" s="21"/>
      <c r="B312" s="21"/>
      <c r="C312" s="21"/>
      <c r="D312" s="21"/>
      <c r="E312" s="149"/>
      <c r="F312" s="149"/>
      <c r="G312" s="149"/>
      <c r="H312" s="150"/>
      <c r="I312" s="151"/>
      <c r="J312" s="150"/>
      <c r="K312" s="29"/>
      <c r="L312" s="21"/>
      <c r="M312" s="21"/>
      <c r="N312" s="21"/>
      <c r="O312" s="21"/>
      <c r="P312" s="21"/>
      <c r="Q312" s="21"/>
      <c r="R312" s="21"/>
      <c r="S312" s="21"/>
      <c r="T312" s="21"/>
      <c r="U312" s="21"/>
      <c r="V312" s="21"/>
      <c r="W312" s="21"/>
      <c r="X312" s="21"/>
      <c r="Y312" s="21"/>
      <c r="Z312" s="21"/>
      <c r="AA312" s="21"/>
      <c r="AB312" s="21"/>
      <c r="AC312" s="21"/>
      <c r="AD312" s="21"/>
      <c r="AE312" s="21"/>
      <c r="AF312" s="21"/>
      <c r="AG312" s="21"/>
    </row>
    <row r="313" ht="9.75" customHeight="1">
      <c r="A313" s="21"/>
      <c r="B313" s="21"/>
      <c r="C313" s="21"/>
      <c r="D313" s="21"/>
      <c r="E313" s="149"/>
      <c r="F313" s="149"/>
      <c r="G313" s="149"/>
      <c r="H313" s="150"/>
      <c r="I313" s="151"/>
      <c r="J313" s="150"/>
      <c r="K313" s="29"/>
      <c r="L313" s="21"/>
      <c r="M313" s="21"/>
      <c r="N313" s="21"/>
      <c r="O313" s="21"/>
      <c r="P313" s="21"/>
      <c r="Q313" s="21"/>
      <c r="R313" s="21"/>
      <c r="S313" s="21"/>
      <c r="T313" s="21"/>
      <c r="U313" s="21"/>
      <c r="V313" s="21"/>
      <c r="W313" s="21"/>
      <c r="X313" s="21"/>
      <c r="Y313" s="21"/>
      <c r="Z313" s="21"/>
      <c r="AA313" s="21"/>
      <c r="AB313" s="21"/>
      <c r="AC313" s="21"/>
      <c r="AD313" s="21"/>
      <c r="AE313" s="21"/>
      <c r="AF313" s="21"/>
      <c r="AG313" s="21"/>
    </row>
    <row r="314" ht="9.75" customHeight="1">
      <c r="A314" s="113"/>
      <c r="B314" s="113"/>
      <c r="C314" s="107"/>
      <c r="D314" s="107"/>
      <c r="E314" s="114"/>
      <c r="F314" s="115"/>
      <c r="G314" s="114"/>
      <c r="H314" s="116"/>
      <c r="I314" s="117"/>
      <c r="J314" s="118"/>
      <c r="K314" s="2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</row>
    <row r="315" ht="9.75" customHeight="1">
      <c r="A315" s="21"/>
      <c r="B315" s="21"/>
      <c r="C315" s="21"/>
      <c r="D315" s="21"/>
      <c r="E315" s="149"/>
      <c r="F315" s="149"/>
      <c r="G315" s="149"/>
      <c r="H315" s="150"/>
      <c r="I315" s="151"/>
      <c r="J315" s="150"/>
      <c r="K315" s="29"/>
      <c r="L315" s="21"/>
      <c r="M315" s="21"/>
      <c r="N315" s="21"/>
      <c r="O315" s="21"/>
      <c r="P315" s="21"/>
      <c r="Q315" s="21"/>
      <c r="R315" s="21"/>
      <c r="S315" s="21"/>
      <c r="T315" s="21"/>
      <c r="U315" s="21"/>
      <c r="V315" s="21"/>
      <c r="W315" s="21"/>
      <c r="X315" s="21"/>
      <c r="Y315" s="21"/>
      <c r="Z315" s="21"/>
      <c r="AA315" s="21"/>
      <c r="AB315" s="21"/>
      <c r="AC315" s="21"/>
      <c r="AD315" s="21"/>
      <c r="AE315" s="21"/>
      <c r="AF315" s="21"/>
      <c r="AG315" s="21"/>
    </row>
    <row r="316" ht="9.75" customHeight="1">
      <c r="A316" s="21"/>
      <c r="B316" s="21"/>
      <c r="C316" s="21"/>
      <c r="D316" s="21"/>
      <c r="E316" s="149"/>
      <c r="F316" s="149"/>
      <c r="G316" s="149"/>
      <c r="H316" s="150"/>
      <c r="I316" s="151"/>
      <c r="J316" s="150"/>
      <c r="K316" s="29"/>
      <c r="L316" s="21"/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  <c r="X316" s="21"/>
      <c r="Y316" s="21"/>
      <c r="Z316" s="21"/>
      <c r="AA316" s="21"/>
      <c r="AB316" s="21"/>
      <c r="AC316" s="21"/>
      <c r="AD316" s="21"/>
      <c r="AE316" s="21"/>
      <c r="AF316" s="21"/>
      <c r="AG316" s="21"/>
    </row>
    <row r="317" ht="9.75" customHeight="1">
      <c r="A317" s="21"/>
      <c r="B317" s="21"/>
      <c r="C317" s="21"/>
      <c r="D317" s="21"/>
      <c r="E317" s="149"/>
      <c r="F317" s="149"/>
      <c r="G317" s="149"/>
      <c r="H317" s="150"/>
      <c r="I317" s="151"/>
      <c r="J317" s="150"/>
      <c r="K317" s="29"/>
      <c r="L317" s="21"/>
      <c r="M317" s="21"/>
      <c r="N317" s="21"/>
      <c r="O317" s="21"/>
      <c r="P317" s="21"/>
      <c r="Q317" s="21"/>
      <c r="R317" s="21"/>
      <c r="S317" s="21"/>
      <c r="T317" s="21"/>
      <c r="U317" s="21"/>
      <c r="V317" s="21"/>
      <c r="W317" s="21"/>
      <c r="X317" s="21"/>
      <c r="Y317" s="21"/>
      <c r="Z317" s="21"/>
      <c r="AA317" s="21"/>
      <c r="AB317" s="21"/>
      <c r="AC317" s="21"/>
      <c r="AD317" s="21"/>
      <c r="AE317" s="21"/>
      <c r="AF317" s="21"/>
      <c r="AG317" s="21"/>
    </row>
    <row r="318" ht="9.75" customHeight="1">
      <c r="A318" s="113"/>
      <c r="B318" s="113"/>
      <c r="C318" s="107"/>
      <c r="D318" s="107"/>
      <c r="E318" s="114"/>
      <c r="F318" s="115"/>
      <c r="G318" s="114"/>
      <c r="H318" s="116"/>
      <c r="I318" s="117"/>
      <c r="J318" s="118"/>
      <c r="K318" s="2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</row>
    <row r="319" ht="9.75" customHeight="1">
      <c r="A319" s="21"/>
      <c r="B319" s="21"/>
      <c r="C319" s="21"/>
      <c r="D319" s="21"/>
      <c r="E319" s="149"/>
      <c r="F319" s="149"/>
      <c r="G319" s="149"/>
      <c r="H319" s="150"/>
      <c r="I319" s="151"/>
      <c r="J319" s="150"/>
      <c r="K319" s="29"/>
      <c r="L319" s="21"/>
      <c r="M319" s="21"/>
      <c r="N319" s="21"/>
      <c r="O319" s="21"/>
      <c r="P319" s="21"/>
      <c r="Q319" s="21"/>
      <c r="R319" s="21"/>
      <c r="S319" s="21"/>
      <c r="T319" s="21"/>
      <c r="U319" s="21"/>
      <c r="V319" s="21"/>
      <c r="W319" s="21"/>
      <c r="X319" s="21"/>
      <c r="Y319" s="21"/>
      <c r="Z319" s="21"/>
      <c r="AA319" s="21"/>
      <c r="AB319" s="21"/>
      <c r="AC319" s="21"/>
      <c r="AD319" s="21"/>
      <c r="AE319" s="21"/>
      <c r="AF319" s="21"/>
      <c r="AG319" s="21"/>
    </row>
    <row r="320" ht="9.75" customHeight="1">
      <c r="A320" s="21"/>
      <c r="B320" s="21"/>
      <c r="C320" s="21"/>
      <c r="D320" s="21"/>
      <c r="E320" s="149"/>
      <c r="F320" s="149"/>
      <c r="G320" s="149"/>
      <c r="H320" s="150"/>
      <c r="I320" s="151"/>
      <c r="J320" s="150"/>
      <c r="K320" s="29"/>
      <c r="L320" s="21"/>
      <c r="M320" s="21"/>
      <c r="N320" s="21"/>
      <c r="O320" s="21"/>
      <c r="P320" s="21"/>
      <c r="Q320" s="21"/>
      <c r="R320" s="21"/>
      <c r="S320" s="21"/>
      <c r="T320" s="21"/>
      <c r="U320" s="21"/>
      <c r="V320" s="21"/>
      <c r="W320" s="21"/>
      <c r="X320" s="21"/>
      <c r="Y320" s="21"/>
      <c r="Z320" s="21"/>
      <c r="AA320" s="21"/>
      <c r="AB320" s="21"/>
      <c r="AC320" s="21"/>
      <c r="AD320" s="21"/>
      <c r="AE320" s="21"/>
      <c r="AF320" s="21"/>
      <c r="AG320" s="21"/>
    </row>
    <row r="321" ht="9.75" customHeight="1">
      <c r="A321" s="21"/>
      <c r="B321" s="21"/>
      <c r="C321" s="21"/>
      <c r="D321" s="21"/>
      <c r="E321" s="149"/>
      <c r="F321" s="149"/>
      <c r="G321" s="149"/>
      <c r="H321" s="150"/>
      <c r="I321" s="151"/>
      <c r="J321" s="150"/>
      <c r="K321" s="29"/>
      <c r="L321" s="21"/>
      <c r="M321" s="21"/>
      <c r="N321" s="21"/>
      <c r="O321" s="21"/>
      <c r="P321" s="21"/>
      <c r="Q321" s="21"/>
      <c r="R321" s="21"/>
      <c r="S321" s="21"/>
      <c r="T321" s="21"/>
      <c r="U321" s="21"/>
      <c r="V321" s="21"/>
      <c r="W321" s="21"/>
      <c r="X321" s="21"/>
      <c r="Y321" s="21"/>
      <c r="Z321" s="21"/>
      <c r="AA321" s="21"/>
      <c r="AB321" s="21"/>
      <c r="AC321" s="21"/>
      <c r="AD321" s="21"/>
      <c r="AE321" s="21"/>
      <c r="AF321" s="21"/>
      <c r="AG321" s="21"/>
    </row>
    <row r="322" ht="9.75" customHeight="1">
      <c r="A322" s="21"/>
      <c r="B322" s="21"/>
      <c r="C322" s="21"/>
      <c r="D322" s="21"/>
      <c r="E322" s="149"/>
      <c r="F322" s="149"/>
      <c r="G322" s="149"/>
      <c r="H322" s="150"/>
      <c r="I322" s="151"/>
      <c r="J322" s="150"/>
      <c r="K322" s="29"/>
      <c r="L322" s="21"/>
      <c r="M322" s="21"/>
      <c r="N322" s="21"/>
      <c r="O322" s="21"/>
      <c r="P322" s="21"/>
      <c r="Q322" s="21"/>
      <c r="R322" s="21"/>
      <c r="S322" s="21"/>
      <c r="T322" s="21"/>
      <c r="U322" s="21"/>
      <c r="V322" s="21"/>
      <c r="W322" s="21"/>
      <c r="X322" s="21"/>
      <c r="Y322" s="21"/>
      <c r="Z322" s="21"/>
      <c r="AA322" s="21"/>
      <c r="AB322" s="21"/>
      <c r="AC322" s="21"/>
      <c r="AD322" s="21"/>
      <c r="AE322" s="21"/>
      <c r="AF322" s="21"/>
      <c r="AG322" s="21"/>
    </row>
    <row r="323" ht="9.75" customHeight="1">
      <c r="A323" s="113"/>
      <c r="B323" s="113"/>
      <c r="C323" s="107"/>
      <c r="D323" s="107"/>
      <c r="E323" s="114"/>
      <c r="F323" s="115"/>
      <c r="G323" s="114"/>
      <c r="H323" s="116"/>
      <c r="I323" s="117"/>
      <c r="J323" s="118"/>
      <c r="K323" s="2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</row>
    <row r="324" ht="9.75" customHeight="1">
      <c r="A324" s="21"/>
      <c r="B324" s="21"/>
      <c r="C324" s="21"/>
      <c r="D324" s="21"/>
      <c r="E324" s="149"/>
      <c r="F324" s="149"/>
      <c r="G324" s="149"/>
      <c r="H324" s="150"/>
      <c r="I324" s="151"/>
      <c r="J324" s="150"/>
      <c r="K324" s="29"/>
      <c r="L324" s="21"/>
      <c r="M324" s="21"/>
      <c r="N324" s="21"/>
      <c r="O324" s="21"/>
      <c r="P324" s="21"/>
      <c r="Q324" s="21"/>
      <c r="R324" s="21"/>
      <c r="S324" s="21"/>
      <c r="T324" s="21"/>
      <c r="U324" s="21"/>
      <c r="V324" s="21"/>
      <c r="W324" s="21"/>
      <c r="X324" s="21"/>
      <c r="Y324" s="21"/>
      <c r="Z324" s="21"/>
      <c r="AA324" s="21"/>
      <c r="AB324" s="21"/>
      <c r="AC324" s="21"/>
      <c r="AD324" s="21"/>
      <c r="AE324" s="21"/>
      <c r="AF324" s="21"/>
      <c r="AG324" s="21"/>
    </row>
    <row r="325" ht="9.75" customHeight="1">
      <c r="A325" s="113"/>
      <c r="B325" s="113"/>
      <c r="C325" s="107"/>
      <c r="D325" s="107"/>
      <c r="E325" s="114"/>
      <c r="F325" s="115"/>
      <c r="G325" s="114"/>
      <c r="H325" s="116"/>
      <c r="I325" s="117"/>
      <c r="J325" s="118"/>
      <c r="K325" s="2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</row>
    <row r="326" ht="9.75" customHeight="1">
      <c r="A326" s="113"/>
      <c r="B326" s="113"/>
      <c r="C326" s="107"/>
      <c r="D326" s="107"/>
      <c r="E326" s="114"/>
      <c r="F326" s="115"/>
      <c r="G326" s="114"/>
      <c r="H326" s="116"/>
      <c r="I326" s="117"/>
      <c r="J326" s="118"/>
      <c r="K326" s="2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</row>
    <row r="327" ht="9.75" customHeight="1">
      <c r="A327" s="113"/>
      <c r="B327" s="113"/>
      <c r="C327" s="107"/>
      <c r="D327" s="107"/>
      <c r="E327" s="114"/>
      <c r="F327" s="115"/>
      <c r="G327" s="114"/>
      <c r="H327" s="116"/>
      <c r="I327" s="117"/>
      <c r="J327" s="118"/>
      <c r="K327" s="2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</row>
    <row r="328" ht="9.75" customHeight="1">
      <c r="A328" s="113"/>
      <c r="B328" s="113"/>
      <c r="C328" s="107"/>
      <c r="D328" s="107"/>
      <c r="E328" s="114"/>
      <c r="F328" s="115"/>
      <c r="G328" s="114"/>
      <c r="H328" s="116"/>
      <c r="I328" s="117"/>
      <c r="J328" s="118"/>
      <c r="K328" s="2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</row>
    <row r="329" ht="9.75" customHeight="1">
      <c r="A329" s="113"/>
      <c r="B329" s="113"/>
      <c r="C329" s="107"/>
      <c r="D329" s="107"/>
      <c r="E329" s="114"/>
      <c r="F329" s="115"/>
      <c r="G329" s="114"/>
      <c r="H329" s="116"/>
      <c r="I329" s="117"/>
      <c r="J329" s="118"/>
      <c r="K329" s="2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</row>
    <row r="330" ht="9.75" customHeight="1">
      <c r="A330" s="113"/>
      <c r="B330" s="113"/>
      <c r="C330" s="107"/>
      <c r="D330" s="107"/>
      <c r="E330" s="114"/>
      <c r="F330" s="115"/>
      <c r="G330" s="114"/>
      <c r="H330" s="116"/>
      <c r="I330" s="117"/>
      <c r="J330" s="118"/>
      <c r="K330" s="2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</row>
    <row r="331" ht="9.75" customHeight="1">
      <c r="A331" s="113"/>
      <c r="B331" s="113"/>
      <c r="C331" s="107"/>
      <c r="D331" s="107"/>
      <c r="E331" s="114"/>
      <c r="F331" s="115"/>
      <c r="G331" s="114"/>
      <c r="H331" s="116"/>
      <c r="I331" s="117"/>
      <c r="J331" s="118"/>
      <c r="K331" s="2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</row>
    <row r="332" ht="9.75" customHeight="1">
      <c r="A332" s="113"/>
      <c r="B332" s="113"/>
      <c r="C332" s="107"/>
      <c r="D332" s="107"/>
      <c r="E332" s="114"/>
      <c r="F332" s="115"/>
      <c r="G332" s="114"/>
      <c r="H332" s="116"/>
      <c r="I332" s="117"/>
      <c r="J332" s="118"/>
      <c r="K332" s="2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</row>
    <row r="333" ht="9.75" customHeight="1">
      <c r="A333" s="21"/>
      <c r="B333" s="21"/>
      <c r="C333" s="21"/>
      <c r="D333" s="21"/>
      <c r="E333" s="149"/>
      <c r="F333" s="149"/>
      <c r="G333" s="149"/>
      <c r="H333" s="150"/>
      <c r="I333" s="151"/>
      <c r="J333" s="150"/>
      <c r="K333" s="29"/>
      <c r="L333" s="21"/>
      <c r="M333" s="21"/>
      <c r="N333" s="21"/>
      <c r="O333" s="21"/>
      <c r="P333" s="21"/>
      <c r="Q333" s="21"/>
      <c r="R333" s="21"/>
      <c r="S333" s="21"/>
      <c r="T333" s="21"/>
      <c r="U333" s="21"/>
      <c r="V333" s="21"/>
      <c r="W333" s="21"/>
      <c r="X333" s="21"/>
      <c r="Y333" s="21"/>
      <c r="Z333" s="21"/>
      <c r="AA333" s="21"/>
      <c r="AB333" s="21"/>
      <c r="AC333" s="21"/>
      <c r="AD333" s="21"/>
      <c r="AE333" s="21"/>
      <c r="AF333" s="21"/>
      <c r="AG333" s="21"/>
    </row>
    <row r="334" ht="9.75" customHeight="1">
      <c r="A334" s="21"/>
      <c r="B334" s="21"/>
      <c r="C334" s="21"/>
      <c r="D334" s="21"/>
      <c r="E334" s="149"/>
      <c r="F334" s="149"/>
      <c r="G334" s="149"/>
      <c r="H334" s="150"/>
      <c r="I334" s="151"/>
      <c r="J334" s="150"/>
      <c r="K334" s="29"/>
      <c r="L334" s="21"/>
      <c r="M334" s="21"/>
      <c r="N334" s="21"/>
      <c r="O334" s="21"/>
      <c r="P334" s="21"/>
      <c r="Q334" s="21"/>
      <c r="R334" s="21"/>
      <c r="S334" s="21"/>
      <c r="T334" s="21"/>
      <c r="U334" s="21"/>
      <c r="V334" s="21"/>
      <c r="W334" s="21"/>
      <c r="X334" s="21"/>
      <c r="Y334" s="21"/>
      <c r="Z334" s="21"/>
      <c r="AA334" s="21"/>
      <c r="AB334" s="21"/>
      <c r="AC334" s="21"/>
      <c r="AD334" s="21"/>
      <c r="AE334" s="21"/>
      <c r="AF334" s="21"/>
      <c r="AG334" s="21"/>
    </row>
    <row r="335" ht="9.75" customHeight="1">
      <c r="A335" s="21"/>
      <c r="B335" s="21"/>
      <c r="C335" s="21"/>
      <c r="D335" s="21"/>
      <c r="E335" s="149"/>
      <c r="F335" s="149"/>
      <c r="G335" s="149"/>
      <c r="H335" s="150"/>
      <c r="I335" s="151"/>
      <c r="J335" s="150"/>
      <c r="K335" s="29"/>
      <c r="L335" s="21"/>
      <c r="M335" s="21"/>
      <c r="N335" s="21"/>
      <c r="O335" s="21"/>
      <c r="P335" s="21"/>
      <c r="Q335" s="21"/>
      <c r="R335" s="21"/>
      <c r="S335" s="21"/>
      <c r="T335" s="21"/>
      <c r="U335" s="21"/>
      <c r="V335" s="21"/>
      <c r="W335" s="21"/>
      <c r="X335" s="21"/>
      <c r="Y335" s="21"/>
      <c r="Z335" s="21"/>
      <c r="AA335" s="21"/>
      <c r="AB335" s="21"/>
      <c r="AC335" s="21"/>
      <c r="AD335" s="21"/>
      <c r="AE335" s="21"/>
      <c r="AF335" s="21"/>
      <c r="AG335" s="21"/>
    </row>
    <row r="336" ht="9.75" customHeight="1">
      <c r="A336" s="21"/>
      <c r="B336" s="21"/>
      <c r="C336" s="21"/>
      <c r="D336" s="21"/>
      <c r="E336" s="149"/>
      <c r="F336" s="149"/>
      <c r="G336" s="149"/>
      <c r="H336" s="150"/>
      <c r="I336" s="151"/>
      <c r="J336" s="150"/>
      <c r="K336" s="29"/>
      <c r="L336" s="21"/>
      <c r="M336" s="21"/>
      <c r="N336" s="21"/>
      <c r="O336" s="21"/>
      <c r="P336" s="21"/>
      <c r="Q336" s="21"/>
      <c r="R336" s="21"/>
      <c r="S336" s="21"/>
      <c r="T336" s="21"/>
      <c r="U336" s="21"/>
      <c r="V336" s="21"/>
      <c r="W336" s="21"/>
      <c r="X336" s="21"/>
      <c r="Y336" s="21"/>
      <c r="Z336" s="21"/>
      <c r="AA336" s="21"/>
      <c r="AB336" s="21"/>
      <c r="AC336" s="21"/>
      <c r="AD336" s="21"/>
      <c r="AE336" s="21"/>
      <c r="AF336" s="21"/>
      <c r="AG336" s="21"/>
    </row>
    <row r="337" ht="9.75" customHeight="1">
      <c r="A337" s="113"/>
      <c r="B337" s="113"/>
      <c r="C337" s="107"/>
      <c r="D337" s="107"/>
      <c r="E337" s="114"/>
      <c r="F337" s="115"/>
      <c r="G337" s="114"/>
      <c r="H337" s="116"/>
      <c r="I337" s="117"/>
      <c r="J337" s="118"/>
      <c r="K337" s="2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</row>
    <row r="338" ht="9.75" customHeight="1">
      <c r="A338" s="21"/>
      <c r="B338" s="21"/>
      <c r="C338" s="21"/>
      <c r="D338" s="21"/>
      <c r="E338" s="149"/>
      <c r="F338" s="149"/>
      <c r="G338" s="149"/>
      <c r="H338" s="150"/>
      <c r="I338" s="151"/>
      <c r="J338" s="150"/>
      <c r="K338" s="29"/>
      <c r="L338" s="21"/>
      <c r="M338" s="21"/>
      <c r="N338" s="21"/>
      <c r="O338" s="21"/>
      <c r="P338" s="21"/>
      <c r="Q338" s="21"/>
      <c r="R338" s="21"/>
      <c r="S338" s="21"/>
      <c r="T338" s="21"/>
      <c r="U338" s="21"/>
      <c r="V338" s="21"/>
      <c r="W338" s="21"/>
      <c r="X338" s="21"/>
      <c r="Y338" s="21"/>
      <c r="Z338" s="21"/>
      <c r="AA338" s="21"/>
      <c r="AB338" s="21"/>
      <c r="AC338" s="21"/>
      <c r="AD338" s="21"/>
      <c r="AE338" s="21"/>
      <c r="AF338" s="21"/>
      <c r="AG338" s="21"/>
    </row>
    <row r="339" ht="9.75" customHeight="1">
      <c r="A339" s="21"/>
      <c r="B339" s="21"/>
      <c r="C339" s="21"/>
      <c r="D339" s="21"/>
      <c r="E339" s="149"/>
      <c r="F339" s="149"/>
      <c r="G339" s="149"/>
      <c r="H339" s="150"/>
      <c r="I339" s="151"/>
      <c r="J339" s="150"/>
      <c r="K339" s="29"/>
      <c r="L339" s="21"/>
      <c r="M339" s="21"/>
      <c r="N339" s="21"/>
      <c r="O339" s="21"/>
      <c r="P339" s="21"/>
      <c r="Q339" s="21"/>
      <c r="R339" s="21"/>
      <c r="S339" s="21"/>
      <c r="T339" s="21"/>
      <c r="U339" s="21"/>
      <c r="V339" s="21"/>
      <c r="W339" s="21"/>
      <c r="X339" s="21"/>
      <c r="Y339" s="21"/>
      <c r="Z339" s="21"/>
      <c r="AA339" s="21"/>
      <c r="AB339" s="21"/>
      <c r="AC339" s="21"/>
      <c r="AD339" s="21"/>
      <c r="AE339" s="21"/>
      <c r="AF339" s="21"/>
      <c r="AG339" s="21"/>
    </row>
    <row r="340" ht="9.75" customHeight="1">
      <c r="A340" s="21"/>
      <c r="B340" s="21"/>
      <c r="C340" s="21"/>
      <c r="D340" s="21"/>
      <c r="E340" s="149"/>
      <c r="F340" s="149"/>
      <c r="G340" s="149"/>
      <c r="H340" s="150"/>
      <c r="I340" s="151"/>
      <c r="J340" s="150"/>
      <c r="K340" s="29"/>
      <c r="L340" s="21"/>
      <c r="M340" s="21"/>
      <c r="N340" s="21"/>
      <c r="O340" s="21"/>
      <c r="P340" s="21"/>
      <c r="Q340" s="21"/>
      <c r="R340" s="21"/>
      <c r="S340" s="21"/>
      <c r="T340" s="21"/>
      <c r="U340" s="21"/>
      <c r="V340" s="21"/>
      <c r="W340" s="21"/>
      <c r="X340" s="21"/>
      <c r="Y340" s="21"/>
      <c r="Z340" s="21"/>
      <c r="AA340" s="21"/>
      <c r="AB340" s="21"/>
      <c r="AC340" s="21"/>
      <c r="AD340" s="21"/>
      <c r="AE340" s="21"/>
      <c r="AF340" s="21"/>
      <c r="AG340" s="21"/>
    </row>
    <row r="341" ht="9.75" customHeight="1">
      <c r="A341" s="21"/>
      <c r="B341" s="21"/>
      <c r="C341" s="21"/>
      <c r="D341" s="21"/>
      <c r="E341" s="149"/>
      <c r="F341" s="149"/>
      <c r="G341" s="149"/>
      <c r="H341" s="150"/>
      <c r="I341" s="151"/>
      <c r="J341" s="150"/>
      <c r="K341" s="29"/>
      <c r="L341" s="21"/>
      <c r="M341" s="21"/>
      <c r="N341" s="21"/>
      <c r="O341" s="21"/>
      <c r="P341" s="21"/>
      <c r="Q341" s="21"/>
      <c r="R341" s="21"/>
      <c r="S341" s="21"/>
      <c r="T341" s="21"/>
      <c r="U341" s="21"/>
      <c r="V341" s="21"/>
      <c r="W341" s="21"/>
      <c r="X341" s="21"/>
      <c r="Y341" s="21"/>
      <c r="Z341" s="21"/>
      <c r="AA341" s="21"/>
      <c r="AB341" s="21"/>
      <c r="AC341" s="21"/>
      <c r="AD341" s="21"/>
      <c r="AE341" s="21"/>
      <c r="AF341" s="21"/>
      <c r="AG341" s="21"/>
    </row>
    <row r="342" ht="9.75" customHeight="1">
      <c r="A342" s="113"/>
      <c r="B342" s="113"/>
      <c r="C342" s="107"/>
      <c r="D342" s="107"/>
      <c r="E342" s="114"/>
      <c r="F342" s="115"/>
      <c r="G342" s="114"/>
      <c r="H342" s="116"/>
      <c r="I342" s="117"/>
      <c r="J342" s="118"/>
      <c r="K342" s="2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</row>
    <row r="343" ht="9.75" customHeight="1">
      <c r="A343" s="21"/>
      <c r="B343" s="21"/>
      <c r="C343" s="21"/>
      <c r="D343" s="21"/>
      <c r="E343" s="149"/>
      <c r="F343" s="149"/>
      <c r="G343" s="149"/>
      <c r="H343" s="150"/>
      <c r="I343" s="151"/>
      <c r="J343" s="150"/>
      <c r="K343" s="29"/>
      <c r="L343" s="21"/>
      <c r="M343" s="21"/>
      <c r="N343" s="21"/>
      <c r="O343" s="21"/>
      <c r="P343" s="21"/>
      <c r="Q343" s="21"/>
      <c r="R343" s="21"/>
      <c r="S343" s="21"/>
      <c r="T343" s="21"/>
      <c r="U343" s="21"/>
      <c r="V343" s="21"/>
      <c r="W343" s="21"/>
      <c r="X343" s="21"/>
      <c r="Y343" s="21"/>
      <c r="Z343" s="21"/>
      <c r="AA343" s="21"/>
      <c r="AB343" s="21"/>
      <c r="AC343" s="21"/>
      <c r="AD343" s="21"/>
      <c r="AE343" s="21"/>
      <c r="AF343" s="21"/>
      <c r="AG343" s="21"/>
    </row>
    <row r="344" ht="9.75" customHeight="1">
      <c r="A344" s="21"/>
      <c r="B344" s="21"/>
      <c r="C344" s="21"/>
      <c r="D344" s="21"/>
      <c r="E344" s="149"/>
      <c r="F344" s="149"/>
      <c r="G344" s="149"/>
      <c r="H344" s="150"/>
      <c r="I344" s="151"/>
      <c r="J344" s="150"/>
      <c r="K344" s="29"/>
      <c r="L344" s="21"/>
      <c r="M344" s="21"/>
      <c r="N344" s="21"/>
      <c r="O344" s="21"/>
      <c r="P344" s="21"/>
      <c r="Q344" s="21"/>
      <c r="R344" s="21"/>
      <c r="S344" s="21"/>
      <c r="T344" s="21"/>
      <c r="U344" s="21"/>
      <c r="V344" s="21"/>
      <c r="W344" s="21"/>
      <c r="X344" s="21"/>
      <c r="Y344" s="21"/>
      <c r="Z344" s="21"/>
      <c r="AA344" s="21"/>
      <c r="AB344" s="21"/>
      <c r="AC344" s="21"/>
      <c r="AD344" s="21"/>
      <c r="AE344" s="21"/>
      <c r="AF344" s="21"/>
      <c r="AG344" s="21"/>
    </row>
    <row r="345" ht="9.75" customHeight="1">
      <c r="A345" s="21"/>
      <c r="B345" s="21"/>
      <c r="C345" s="21"/>
      <c r="D345" s="21"/>
      <c r="E345" s="149"/>
      <c r="F345" s="149"/>
      <c r="G345" s="149"/>
      <c r="H345" s="150"/>
      <c r="I345" s="151"/>
      <c r="J345" s="150"/>
      <c r="K345" s="29"/>
      <c r="L345" s="21"/>
      <c r="M345" s="21"/>
      <c r="N345" s="21"/>
      <c r="O345" s="21"/>
      <c r="P345" s="21"/>
      <c r="Q345" s="21"/>
      <c r="R345" s="21"/>
      <c r="S345" s="21"/>
      <c r="T345" s="21"/>
      <c r="U345" s="21"/>
      <c r="V345" s="21"/>
      <c r="W345" s="21"/>
      <c r="X345" s="21"/>
      <c r="Y345" s="21"/>
      <c r="Z345" s="21"/>
      <c r="AA345" s="21"/>
      <c r="AB345" s="21"/>
      <c r="AC345" s="21"/>
      <c r="AD345" s="21"/>
      <c r="AE345" s="21"/>
      <c r="AF345" s="21"/>
      <c r="AG345" s="21"/>
    </row>
    <row r="346" ht="9.75" customHeight="1">
      <c r="A346" s="113"/>
      <c r="B346" s="113"/>
      <c r="C346" s="107"/>
      <c r="D346" s="107"/>
      <c r="E346" s="114"/>
      <c r="F346" s="115"/>
      <c r="G346" s="114"/>
      <c r="H346" s="116"/>
      <c r="I346" s="117"/>
      <c r="J346" s="118"/>
      <c r="K346" s="2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</row>
    <row r="347" ht="9.75" customHeight="1">
      <c r="A347" s="113"/>
      <c r="B347" s="113"/>
      <c r="C347" s="107"/>
      <c r="D347" s="107"/>
      <c r="E347" s="114"/>
      <c r="F347" s="115"/>
      <c r="G347" s="114"/>
      <c r="H347" s="116"/>
      <c r="I347" s="117"/>
      <c r="J347" s="118"/>
      <c r="K347" s="2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</row>
    <row r="348" ht="9.75" customHeight="1">
      <c r="A348" s="113"/>
      <c r="B348" s="113"/>
      <c r="C348" s="107"/>
      <c r="D348" s="107"/>
      <c r="E348" s="114"/>
      <c r="F348" s="115"/>
      <c r="G348" s="114"/>
      <c r="H348" s="116"/>
      <c r="I348" s="117"/>
      <c r="J348" s="118"/>
      <c r="K348" s="2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</row>
    <row r="349" ht="9.75" customHeight="1">
      <c r="A349" s="113"/>
      <c r="B349" s="113"/>
      <c r="C349" s="107"/>
      <c r="D349" s="107"/>
      <c r="E349" s="114"/>
      <c r="F349" s="115"/>
      <c r="G349" s="114"/>
      <c r="H349" s="116"/>
      <c r="I349" s="117"/>
      <c r="J349" s="118"/>
      <c r="K349" s="2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</row>
    <row r="350" ht="9.75" customHeight="1">
      <c r="A350" s="113"/>
      <c r="B350" s="113"/>
      <c r="C350" s="107"/>
      <c r="D350" s="107"/>
      <c r="E350" s="114"/>
      <c r="F350" s="115"/>
      <c r="G350" s="114"/>
      <c r="H350" s="116"/>
      <c r="I350" s="117"/>
      <c r="J350" s="118"/>
      <c r="K350" s="2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</row>
    <row r="351" ht="9.75" customHeight="1">
      <c r="A351" s="113"/>
      <c r="B351" s="113"/>
      <c r="C351" s="107"/>
      <c r="D351" s="107"/>
      <c r="E351" s="114"/>
      <c r="F351" s="115"/>
      <c r="G351" s="114"/>
      <c r="H351" s="116"/>
      <c r="I351" s="117"/>
      <c r="J351" s="118"/>
      <c r="K351" s="2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</row>
    <row r="352" ht="9.75" customHeight="1">
      <c r="A352" s="113"/>
      <c r="B352" s="113"/>
      <c r="C352" s="107"/>
      <c r="D352" s="107"/>
      <c r="E352" s="114"/>
      <c r="F352" s="115"/>
      <c r="G352" s="114"/>
      <c r="H352" s="116"/>
      <c r="I352" s="117"/>
      <c r="J352" s="118"/>
      <c r="K352" s="2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</row>
    <row r="353" ht="9.75" customHeight="1">
      <c r="A353" s="113"/>
      <c r="B353" s="113"/>
      <c r="C353" s="107"/>
      <c r="D353" s="107"/>
      <c r="E353" s="114"/>
      <c r="F353" s="115"/>
      <c r="G353" s="114"/>
      <c r="H353" s="116"/>
      <c r="I353" s="117"/>
      <c r="J353" s="118"/>
      <c r="K353" s="2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</row>
    <row r="354" ht="9.75" customHeight="1">
      <c r="A354" s="113"/>
      <c r="B354" s="113"/>
      <c r="C354" s="107"/>
      <c r="D354" s="107"/>
      <c r="E354" s="114"/>
      <c r="F354" s="115"/>
      <c r="G354" s="114"/>
      <c r="H354" s="116"/>
      <c r="I354" s="117"/>
      <c r="J354" s="118"/>
      <c r="K354" s="2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</row>
    <row r="355" ht="9.75" customHeight="1">
      <c r="A355" s="113"/>
      <c r="B355" s="113"/>
      <c r="C355" s="107"/>
      <c r="D355" s="107"/>
      <c r="E355" s="114"/>
      <c r="F355" s="115"/>
      <c r="G355" s="114"/>
      <c r="H355" s="116"/>
      <c r="I355" s="117"/>
      <c r="J355" s="118"/>
      <c r="K355" s="2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</row>
    <row r="356" ht="9.75" customHeight="1">
      <c r="A356" s="113"/>
      <c r="B356" s="113"/>
      <c r="C356" s="107"/>
      <c r="D356" s="107"/>
      <c r="E356" s="114"/>
      <c r="F356" s="115"/>
      <c r="G356" s="114"/>
      <c r="H356" s="116"/>
      <c r="I356" s="117"/>
      <c r="J356" s="118"/>
      <c r="K356" s="2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</row>
    <row r="357" ht="9.75" customHeight="1">
      <c r="A357" s="113"/>
      <c r="B357" s="113"/>
      <c r="C357" s="107"/>
      <c r="D357" s="107"/>
      <c r="E357" s="114"/>
      <c r="F357" s="115"/>
      <c r="G357" s="114"/>
      <c r="H357" s="116"/>
      <c r="I357" s="117"/>
      <c r="J357" s="118"/>
      <c r="K357" s="2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</row>
    <row r="358" ht="9.75" customHeight="1">
      <c r="A358" s="113"/>
      <c r="B358" s="113"/>
      <c r="C358" s="107"/>
      <c r="D358" s="107"/>
      <c r="E358" s="114"/>
      <c r="F358" s="115"/>
      <c r="G358" s="114"/>
      <c r="H358" s="116"/>
      <c r="I358" s="117"/>
      <c r="J358" s="118"/>
      <c r="K358" s="2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</row>
    <row r="359" ht="9.75" customHeight="1">
      <c r="A359" s="113"/>
      <c r="B359" s="113"/>
      <c r="C359" s="107"/>
      <c r="D359" s="107"/>
      <c r="E359" s="114"/>
      <c r="F359" s="115"/>
      <c r="G359" s="114"/>
      <c r="H359" s="116"/>
      <c r="I359" s="117"/>
      <c r="J359" s="118"/>
      <c r="K359" s="2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</row>
    <row r="360" ht="9.75" customHeight="1">
      <c r="A360" s="113"/>
      <c r="B360" s="113"/>
      <c r="C360" s="107"/>
      <c r="D360" s="107"/>
      <c r="E360" s="114"/>
      <c r="F360" s="115"/>
      <c r="G360" s="114"/>
      <c r="H360" s="116"/>
      <c r="I360" s="117"/>
      <c r="J360" s="118"/>
      <c r="K360" s="2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</row>
    <row r="361" ht="9.75" customHeight="1">
      <c r="A361" s="113"/>
      <c r="B361" s="113"/>
      <c r="C361" s="107"/>
      <c r="D361" s="107"/>
      <c r="E361" s="114"/>
      <c r="F361" s="115"/>
      <c r="G361" s="114"/>
      <c r="H361" s="116"/>
      <c r="I361" s="117"/>
      <c r="J361" s="118"/>
      <c r="K361" s="2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</row>
    <row r="362" ht="9.75" customHeight="1">
      <c r="A362" s="113"/>
      <c r="B362" s="113"/>
      <c r="C362" s="107"/>
      <c r="D362" s="107"/>
      <c r="E362" s="114"/>
      <c r="F362" s="115"/>
      <c r="G362" s="114"/>
      <c r="H362" s="116"/>
      <c r="I362" s="117"/>
      <c r="J362" s="118"/>
      <c r="K362" s="2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</row>
    <row r="363" ht="9.75" customHeight="1">
      <c r="A363" s="113"/>
      <c r="B363" s="113"/>
      <c r="C363" s="107"/>
      <c r="D363" s="107"/>
      <c r="E363" s="114"/>
      <c r="F363" s="115"/>
      <c r="G363" s="114"/>
      <c r="H363" s="116"/>
      <c r="I363" s="117"/>
      <c r="J363" s="118"/>
      <c r="K363" s="2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</row>
    <row r="364" ht="9.75" customHeight="1">
      <c r="A364" s="113"/>
      <c r="B364" s="113"/>
      <c r="C364" s="107"/>
      <c r="D364" s="107"/>
      <c r="E364" s="114"/>
      <c r="F364" s="115"/>
      <c r="G364" s="114"/>
      <c r="H364" s="116"/>
      <c r="I364" s="117"/>
      <c r="J364" s="118"/>
      <c r="K364" s="2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</row>
    <row r="365" ht="9.75" customHeight="1">
      <c r="A365" s="113"/>
      <c r="B365" s="113"/>
      <c r="C365" s="107"/>
      <c r="D365" s="107"/>
      <c r="E365" s="114"/>
      <c r="F365" s="115"/>
      <c r="G365" s="114"/>
      <c r="H365" s="116"/>
      <c r="I365" s="117"/>
      <c r="J365" s="118"/>
      <c r="K365" s="2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</row>
    <row r="366" ht="9.75" customHeight="1">
      <c r="A366" s="113"/>
      <c r="B366" s="113"/>
      <c r="C366" s="107"/>
      <c r="D366" s="107"/>
      <c r="E366" s="114"/>
      <c r="F366" s="115"/>
      <c r="G366" s="114"/>
      <c r="H366" s="116"/>
      <c r="I366" s="117"/>
      <c r="J366" s="118"/>
      <c r="K366" s="2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</row>
    <row r="367" ht="9.75" customHeight="1">
      <c r="A367" s="113"/>
      <c r="B367" s="113"/>
      <c r="C367" s="107"/>
      <c r="D367" s="107"/>
      <c r="E367" s="114"/>
      <c r="F367" s="115"/>
      <c r="G367" s="114"/>
      <c r="H367" s="116"/>
      <c r="I367" s="117"/>
      <c r="J367" s="118"/>
      <c r="K367" s="2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</row>
    <row r="368" ht="9.75" customHeight="1">
      <c r="A368" s="113"/>
      <c r="B368" s="113"/>
      <c r="C368" s="107"/>
      <c r="D368" s="107"/>
      <c r="E368" s="114"/>
      <c r="F368" s="115"/>
      <c r="G368" s="114"/>
      <c r="H368" s="116"/>
      <c r="I368" s="117"/>
      <c r="J368" s="118"/>
      <c r="K368" s="2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</row>
    <row r="369" ht="9.75" customHeight="1">
      <c r="A369" s="113"/>
      <c r="B369" s="113"/>
      <c r="C369" s="107"/>
      <c r="D369" s="107"/>
      <c r="E369" s="114"/>
      <c r="F369" s="115"/>
      <c r="G369" s="114"/>
      <c r="H369" s="116"/>
      <c r="I369" s="117"/>
      <c r="J369" s="118"/>
      <c r="K369" s="2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</row>
    <row r="370" ht="9.75" customHeight="1">
      <c r="A370" s="113"/>
      <c r="B370" s="113"/>
      <c r="C370" s="107"/>
      <c r="D370" s="107"/>
      <c r="E370" s="114"/>
      <c r="F370" s="115"/>
      <c r="G370" s="114"/>
      <c r="H370" s="116"/>
      <c r="I370" s="117"/>
      <c r="J370" s="118"/>
      <c r="K370" s="2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</row>
    <row r="371" ht="9.75" customHeight="1">
      <c r="A371" s="113"/>
      <c r="B371" s="113"/>
      <c r="C371" s="107"/>
      <c r="D371" s="107"/>
      <c r="E371" s="114"/>
      <c r="F371" s="115"/>
      <c r="G371" s="114"/>
      <c r="H371" s="116"/>
      <c r="I371" s="117"/>
      <c r="J371" s="118"/>
      <c r="K371" s="2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</row>
    <row r="372" ht="9.75" customHeight="1">
      <c r="A372" s="113"/>
      <c r="B372" s="113"/>
      <c r="C372" s="107"/>
      <c r="D372" s="107"/>
      <c r="E372" s="114"/>
      <c r="F372" s="115"/>
      <c r="G372" s="114"/>
      <c r="H372" s="116"/>
      <c r="I372" s="117"/>
      <c r="J372" s="118"/>
      <c r="K372" s="2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</row>
    <row r="373" ht="9.75" customHeight="1">
      <c r="A373" s="113"/>
      <c r="B373" s="113"/>
      <c r="C373" s="107"/>
      <c r="D373" s="107"/>
      <c r="E373" s="114"/>
      <c r="F373" s="115"/>
      <c r="G373" s="114"/>
      <c r="H373" s="116"/>
      <c r="I373" s="117"/>
      <c r="J373" s="118"/>
      <c r="K373" s="2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</row>
    <row r="374" ht="9.75" customHeight="1">
      <c r="A374" s="113"/>
      <c r="B374" s="113"/>
      <c r="C374" s="107"/>
      <c r="D374" s="107"/>
      <c r="E374" s="114"/>
      <c r="F374" s="115"/>
      <c r="G374" s="114"/>
      <c r="H374" s="116"/>
      <c r="I374" s="117"/>
      <c r="J374" s="118"/>
      <c r="K374" s="2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</row>
    <row r="375" ht="9.75" customHeight="1">
      <c r="A375" s="113"/>
      <c r="B375" s="113"/>
      <c r="C375" s="107"/>
      <c r="D375" s="107"/>
      <c r="E375" s="114"/>
      <c r="F375" s="115"/>
      <c r="G375" s="114"/>
      <c r="H375" s="116"/>
      <c r="I375" s="117"/>
      <c r="J375" s="118"/>
      <c r="K375" s="2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</row>
    <row r="376" ht="9.75" customHeight="1">
      <c r="A376" s="113"/>
      <c r="B376" s="113"/>
      <c r="C376" s="107"/>
      <c r="D376" s="107"/>
      <c r="E376" s="114"/>
      <c r="F376" s="115"/>
      <c r="G376" s="114"/>
      <c r="H376" s="116"/>
      <c r="I376" s="117"/>
      <c r="J376" s="118"/>
      <c r="K376" s="2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</row>
    <row r="377" ht="9.75" customHeight="1">
      <c r="A377" s="113"/>
      <c r="B377" s="113"/>
      <c r="C377" s="107"/>
      <c r="D377" s="107"/>
      <c r="E377" s="114"/>
      <c r="F377" s="115"/>
      <c r="G377" s="114"/>
      <c r="H377" s="116"/>
      <c r="I377" s="117"/>
      <c r="J377" s="118"/>
      <c r="K377" s="2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</row>
    <row r="378" ht="9.75" customHeight="1">
      <c r="A378" s="113"/>
      <c r="B378" s="113"/>
      <c r="C378" s="107"/>
      <c r="D378" s="107"/>
      <c r="E378" s="114"/>
      <c r="F378" s="115"/>
      <c r="G378" s="114"/>
      <c r="H378" s="116"/>
      <c r="I378" s="117"/>
      <c r="J378" s="118"/>
      <c r="K378" s="2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</row>
    <row r="379" ht="9.75" customHeight="1">
      <c r="A379" s="113"/>
      <c r="B379" s="113"/>
      <c r="C379" s="107"/>
      <c r="D379" s="107"/>
      <c r="E379" s="114"/>
      <c r="F379" s="115"/>
      <c r="G379" s="114"/>
      <c r="H379" s="116"/>
      <c r="I379" s="117"/>
      <c r="J379" s="118"/>
      <c r="K379" s="2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</row>
    <row r="380" ht="9.75" customHeight="1">
      <c r="A380" s="113"/>
      <c r="B380" s="113"/>
      <c r="C380" s="107"/>
      <c r="D380" s="107"/>
      <c r="E380" s="114"/>
      <c r="F380" s="115"/>
      <c r="G380" s="114"/>
      <c r="H380" s="116"/>
      <c r="I380" s="117"/>
      <c r="J380" s="118"/>
      <c r="K380" s="2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</row>
    <row r="381" ht="9.75" customHeight="1">
      <c r="A381" s="113"/>
      <c r="B381" s="113"/>
      <c r="C381" s="107"/>
      <c r="D381" s="107"/>
      <c r="E381" s="114"/>
      <c r="F381" s="115"/>
      <c r="G381" s="114"/>
      <c r="H381" s="116"/>
      <c r="I381" s="117"/>
      <c r="J381" s="118"/>
      <c r="K381" s="2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</row>
    <row r="382" ht="9.75" customHeight="1">
      <c r="A382" s="113"/>
      <c r="B382" s="113"/>
      <c r="C382" s="107"/>
      <c r="D382" s="107"/>
      <c r="E382" s="114"/>
      <c r="F382" s="115"/>
      <c r="G382" s="114"/>
      <c r="H382" s="116"/>
      <c r="I382" s="117"/>
      <c r="J382" s="118"/>
      <c r="K382" s="2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</row>
    <row r="383" ht="9.75" customHeight="1">
      <c r="A383" s="113"/>
      <c r="B383" s="113"/>
      <c r="C383" s="107"/>
      <c r="D383" s="107"/>
      <c r="E383" s="114"/>
      <c r="F383" s="115"/>
      <c r="G383" s="114"/>
      <c r="H383" s="116"/>
      <c r="I383" s="117"/>
      <c r="J383" s="118"/>
      <c r="K383" s="2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</row>
    <row r="384" ht="9.75" customHeight="1">
      <c r="A384" s="113"/>
      <c r="B384" s="113"/>
      <c r="C384" s="107"/>
      <c r="D384" s="107"/>
      <c r="E384" s="114"/>
      <c r="F384" s="115"/>
      <c r="G384" s="114"/>
      <c r="H384" s="116"/>
      <c r="I384" s="117"/>
      <c r="J384" s="118"/>
      <c r="K384" s="2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</row>
    <row r="385" ht="9.75" customHeight="1">
      <c r="A385" s="113"/>
      <c r="B385" s="113"/>
      <c r="C385" s="107"/>
      <c r="D385" s="107"/>
      <c r="E385" s="114"/>
      <c r="F385" s="115"/>
      <c r="G385" s="114"/>
      <c r="H385" s="116"/>
      <c r="I385" s="117"/>
      <c r="J385" s="118"/>
      <c r="K385" s="2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</row>
    <row r="386" ht="9.75" customHeight="1">
      <c r="A386" s="113"/>
      <c r="B386" s="113"/>
      <c r="C386" s="107"/>
      <c r="D386" s="107"/>
      <c r="E386" s="114"/>
      <c r="F386" s="115"/>
      <c r="G386" s="114"/>
      <c r="H386" s="116"/>
      <c r="I386" s="117"/>
      <c r="J386" s="118"/>
      <c r="K386" s="2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</row>
    <row r="387" ht="9.75" customHeight="1">
      <c r="A387" s="113"/>
      <c r="B387" s="113"/>
      <c r="C387" s="107"/>
      <c r="D387" s="107"/>
      <c r="E387" s="114"/>
      <c r="F387" s="115"/>
      <c r="G387" s="114"/>
      <c r="H387" s="116"/>
      <c r="I387" s="117"/>
      <c r="J387" s="118"/>
      <c r="K387" s="2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</row>
    <row r="388" ht="9.75" customHeight="1">
      <c r="A388" s="113"/>
      <c r="B388" s="113"/>
      <c r="C388" s="107"/>
      <c r="D388" s="107"/>
      <c r="E388" s="114"/>
      <c r="F388" s="115"/>
      <c r="G388" s="114"/>
      <c r="H388" s="116"/>
      <c r="I388" s="117"/>
      <c r="J388" s="118"/>
      <c r="K388" s="2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</row>
    <row r="389" ht="9.75" customHeight="1">
      <c r="A389" s="113"/>
      <c r="B389" s="113"/>
      <c r="C389" s="107"/>
      <c r="D389" s="107"/>
      <c r="E389" s="114"/>
      <c r="F389" s="115"/>
      <c r="G389" s="114"/>
      <c r="H389" s="116"/>
      <c r="I389" s="117"/>
      <c r="J389" s="118"/>
      <c r="K389" s="2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</row>
    <row r="390" ht="9.75" customHeight="1">
      <c r="A390" s="113"/>
      <c r="B390" s="113"/>
      <c r="C390" s="107"/>
      <c r="D390" s="107"/>
      <c r="E390" s="114"/>
      <c r="F390" s="115"/>
      <c r="G390" s="114"/>
      <c r="H390" s="116"/>
      <c r="I390" s="117"/>
      <c r="J390" s="118"/>
      <c r="K390" s="2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</row>
    <row r="391" ht="9.75" customHeight="1">
      <c r="A391" s="113"/>
      <c r="B391" s="113"/>
      <c r="C391" s="107"/>
      <c r="D391" s="107"/>
      <c r="E391" s="114"/>
      <c r="F391" s="115"/>
      <c r="G391" s="114"/>
      <c r="H391" s="116"/>
      <c r="I391" s="117"/>
      <c r="J391" s="118"/>
      <c r="K391" s="2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</row>
    <row r="392" ht="9.75" customHeight="1">
      <c r="A392" s="113"/>
      <c r="B392" s="113"/>
      <c r="C392" s="107"/>
      <c r="D392" s="107"/>
      <c r="E392" s="114"/>
      <c r="F392" s="115"/>
      <c r="G392" s="114"/>
      <c r="H392" s="116"/>
      <c r="I392" s="117"/>
      <c r="J392" s="118"/>
      <c r="K392" s="2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</row>
    <row r="393" ht="9.75" customHeight="1">
      <c r="A393" s="113"/>
      <c r="B393" s="113"/>
      <c r="C393" s="107"/>
      <c r="D393" s="107"/>
      <c r="E393" s="114"/>
      <c r="F393" s="115"/>
      <c r="G393" s="114"/>
      <c r="H393" s="116"/>
      <c r="I393" s="117"/>
      <c r="J393" s="118"/>
      <c r="K393" s="2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</row>
    <row r="394" ht="9.75" customHeight="1">
      <c r="A394" s="113"/>
      <c r="B394" s="113"/>
      <c r="C394" s="107"/>
      <c r="D394" s="107"/>
      <c r="E394" s="114"/>
      <c r="F394" s="115"/>
      <c r="G394" s="114"/>
      <c r="H394" s="116"/>
      <c r="I394" s="117"/>
      <c r="J394" s="118"/>
      <c r="K394" s="2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</row>
    <row r="395" ht="9.75" customHeight="1">
      <c r="A395" s="113"/>
      <c r="B395" s="113"/>
      <c r="C395" s="107"/>
      <c r="D395" s="107"/>
      <c r="E395" s="114"/>
      <c r="F395" s="115"/>
      <c r="G395" s="114"/>
      <c r="H395" s="116"/>
      <c r="I395" s="117"/>
      <c r="J395" s="118"/>
      <c r="K395" s="2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</row>
    <row r="396" ht="9.75" customHeight="1">
      <c r="A396" s="113"/>
      <c r="B396" s="113"/>
      <c r="C396" s="107"/>
      <c r="D396" s="107"/>
      <c r="E396" s="114"/>
      <c r="F396" s="115"/>
      <c r="G396" s="114"/>
      <c r="H396" s="116"/>
      <c r="I396" s="117"/>
      <c r="J396" s="118"/>
      <c r="K396" s="2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</row>
    <row r="397" ht="9.75" customHeight="1">
      <c r="A397" s="113"/>
      <c r="B397" s="113"/>
      <c r="C397" s="107"/>
      <c r="D397" s="107"/>
      <c r="E397" s="114"/>
      <c r="F397" s="115"/>
      <c r="G397" s="114"/>
      <c r="H397" s="116"/>
      <c r="I397" s="117"/>
      <c r="J397" s="118"/>
      <c r="K397" s="2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</row>
    <row r="398" ht="9.75" customHeight="1">
      <c r="A398" s="113"/>
      <c r="B398" s="113"/>
      <c r="C398" s="107"/>
      <c r="D398" s="107"/>
      <c r="E398" s="114"/>
      <c r="F398" s="115"/>
      <c r="G398" s="114"/>
      <c r="H398" s="116"/>
      <c r="I398" s="117"/>
      <c r="J398" s="118"/>
      <c r="K398" s="2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</row>
    <row r="399" ht="9.75" customHeight="1">
      <c r="A399" s="113"/>
      <c r="B399" s="113"/>
      <c r="C399" s="107"/>
      <c r="D399" s="107"/>
      <c r="E399" s="114"/>
      <c r="F399" s="115"/>
      <c r="G399" s="114"/>
      <c r="H399" s="116"/>
      <c r="I399" s="117"/>
      <c r="J399" s="118"/>
      <c r="K399" s="2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</row>
    <row r="400" ht="9.75" customHeight="1">
      <c r="A400" s="113"/>
      <c r="B400" s="113"/>
      <c r="C400" s="107"/>
      <c r="D400" s="107"/>
      <c r="E400" s="114"/>
      <c r="F400" s="115"/>
      <c r="G400" s="114"/>
      <c r="H400" s="116"/>
      <c r="I400" s="117"/>
      <c r="J400" s="118"/>
      <c r="K400" s="2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</row>
    <row r="401" ht="9.75" customHeight="1">
      <c r="A401" s="113"/>
      <c r="B401" s="113"/>
      <c r="C401" s="107"/>
      <c r="D401" s="107"/>
      <c r="E401" s="114"/>
      <c r="F401" s="115"/>
      <c r="G401" s="114"/>
      <c r="H401" s="116"/>
      <c r="I401" s="117"/>
      <c r="J401" s="118"/>
      <c r="K401" s="2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</row>
    <row r="402" ht="9.75" customHeight="1">
      <c r="A402" s="113"/>
      <c r="B402" s="113"/>
      <c r="C402" s="107"/>
      <c r="D402" s="107"/>
      <c r="E402" s="114"/>
      <c r="F402" s="115"/>
      <c r="G402" s="114"/>
      <c r="H402" s="116"/>
      <c r="I402" s="117"/>
      <c r="J402" s="118"/>
      <c r="K402" s="2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</row>
    <row r="403" ht="9.75" customHeight="1">
      <c r="A403" s="113"/>
      <c r="B403" s="113"/>
      <c r="C403" s="107"/>
      <c r="D403" s="107"/>
      <c r="E403" s="114"/>
      <c r="F403" s="115"/>
      <c r="G403" s="114"/>
      <c r="H403" s="116"/>
      <c r="I403" s="117"/>
      <c r="J403" s="118"/>
      <c r="K403" s="2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</row>
    <row r="404" ht="9.75" customHeight="1">
      <c r="A404" s="113"/>
      <c r="B404" s="113"/>
      <c r="C404" s="107"/>
      <c r="D404" s="107"/>
      <c r="E404" s="114"/>
      <c r="F404" s="115"/>
      <c r="G404" s="114"/>
      <c r="H404" s="116"/>
      <c r="I404" s="117"/>
      <c r="J404" s="118"/>
      <c r="K404" s="2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</row>
    <row r="405" ht="9.75" customHeight="1">
      <c r="A405" s="113"/>
      <c r="B405" s="113"/>
      <c r="C405" s="107"/>
      <c r="D405" s="107"/>
      <c r="E405" s="114"/>
      <c r="F405" s="115"/>
      <c r="G405" s="114"/>
      <c r="H405" s="116"/>
      <c r="I405" s="117"/>
      <c r="J405" s="118"/>
      <c r="K405" s="2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</row>
    <row r="406" ht="9.75" customHeight="1">
      <c r="A406" s="113"/>
      <c r="B406" s="113"/>
      <c r="C406" s="107"/>
      <c r="D406" s="107"/>
      <c r="E406" s="114"/>
      <c r="F406" s="115"/>
      <c r="G406" s="114"/>
      <c r="H406" s="116"/>
      <c r="I406" s="117"/>
      <c r="J406" s="118"/>
      <c r="K406" s="2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</row>
    <row r="407" ht="9.75" customHeight="1">
      <c r="A407" s="113"/>
      <c r="B407" s="113"/>
      <c r="C407" s="107"/>
      <c r="D407" s="107"/>
      <c r="E407" s="114"/>
      <c r="F407" s="115"/>
      <c r="G407" s="114"/>
      <c r="H407" s="116"/>
      <c r="I407" s="117"/>
      <c r="J407" s="118"/>
      <c r="K407" s="2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</row>
    <row r="408" ht="9.75" customHeight="1">
      <c r="A408" s="113"/>
      <c r="B408" s="113"/>
      <c r="C408" s="107"/>
      <c r="D408" s="107"/>
      <c r="E408" s="114"/>
      <c r="F408" s="115"/>
      <c r="G408" s="114"/>
      <c r="H408" s="116"/>
      <c r="I408" s="117"/>
      <c r="J408" s="118"/>
      <c r="K408" s="2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</row>
    <row r="409" ht="9.75" customHeight="1">
      <c r="A409" s="113"/>
      <c r="B409" s="113"/>
      <c r="C409" s="107"/>
      <c r="D409" s="107"/>
      <c r="E409" s="114"/>
      <c r="F409" s="115"/>
      <c r="G409" s="114"/>
      <c r="H409" s="116"/>
      <c r="I409" s="117"/>
      <c r="J409" s="118"/>
      <c r="K409" s="2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</row>
    <row r="410" ht="9.75" customHeight="1">
      <c r="A410" s="113"/>
      <c r="B410" s="113"/>
      <c r="C410" s="107"/>
      <c r="D410" s="107"/>
      <c r="E410" s="114"/>
      <c r="F410" s="115"/>
      <c r="G410" s="114"/>
      <c r="H410" s="116"/>
      <c r="I410" s="117"/>
      <c r="J410" s="118"/>
      <c r="K410" s="2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</row>
    <row r="411" ht="9.75" customHeight="1">
      <c r="A411" s="113"/>
      <c r="B411" s="113"/>
      <c r="C411" s="107"/>
      <c r="D411" s="107"/>
      <c r="E411" s="114"/>
      <c r="F411" s="115"/>
      <c r="G411" s="114"/>
      <c r="H411" s="116"/>
      <c r="I411" s="117"/>
      <c r="J411" s="118"/>
      <c r="K411" s="2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</row>
    <row r="412" ht="9.75" customHeight="1">
      <c r="A412" s="113"/>
      <c r="B412" s="113"/>
      <c r="C412" s="107"/>
      <c r="D412" s="107"/>
      <c r="E412" s="114"/>
      <c r="F412" s="115"/>
      <c r="G412" s="114"/>
      <c r="H412" s="116"/>
      <c r="I412" s="117"/>
      <c r="J412" s="118"/>
      <c r="K412" s="2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</row>
    <row r="413" ht="9.75" customHeight="1">
      <c r="A413" s="113"/>
      <c r="B413" s="113"/>
      <c r="C413" s="107"/>
      <c r="D413" s="107"/>
      <c r="E413" s="114"/>
      <c r="F413" s="115"/>
      <c r="G413" s="114"/>
      <c r="H413" s="116"/>
      <c r="I413" s="117"/>
      <c r="J413" s="118"/>
      <c r="K413" s="2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</row>
    <row r="414" ht="9.75" customHeight="1">
      <c r="A414" s="113"/>
      <c r="B414" s="113"/>
      <c r="C414" s="107"/>
      <c r="D414" s="107"/>
      <c r="E414" s="114"/>
      <c r="F414" s="115"/>
      <c r="G414" s="114"/>
      <c r="H414" s="116"/>
      <c r="I414" s="117"/>
      <c r="J414" s="118"/>
      <c r="K414" s="2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</row>
    <row r="415" ht="9.75" customHeight="1">
      <c r="A415" s="113"/>
      <c r="B415" s="113"/>
      <c r="C415" s="107"/>
      <c r="D415" s="107"/>
      <c r="E415" s="114"/>
      <c r="F415" s="115"/>
      <c r="G415" s="114"/>
      <c r="H415" s="116"/>
      <c r="I415" s="117"/>
      <c r="J415" s="118"/>
      <c r="K415" s="2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</row>
    <row r="416" ht="9.75" customHeight="1">
      <c r="A416" s="113"/>
      <c r="B416" s="113"/>
      <c r="C416" s="107"/>
      <c r="D416" s="107"/>
      <c r="E416" s="114"/>
      <c r="F416" s="115"/>
      <c r="G416" s="114"/>
      <c r="H416" s="116"/>
      <c r="I416" s="117"/>
      <c r="J416" s="118"/>
      <c r="K416" s="2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</row>
    <row r="417" ht="9.75" customHeight="1">
      <c r="A417" s="113"/>
      <c r="B417" s="113"/>
      <c r="C417" s="107"/>
      <c r="D417" s="107"/>
      <c r="E417" s="114"/>
      <c r="F417" s="115"/>
      <c r="G417" s="114"/>
      <c r="H417" s="116"/>
      <c r="I417" s="117"/>
      <c r="J417" s="118"/>
      <c r="K417" s="2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</row>
    <row r="418" ht="9.75" customHeight="1">
      <c r="A418" s="113"/>
      <c r="B418" s="113"/>
      <c r="C418" s="107"/>
      <c r="D418" s="107"/>
      <c r="E418" s="114"/>
      <c r="F418" s="115"/>
      <c r="G418" s="114"/>
      <c r="H418" s="116"/>
      <c r="I418" s="117"/>
      <c r="J418" s="118"/>
      <c r="K418" s="2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</row>
    <row r="419" ht="9.75" customHeight="1">
      <c r="A419" s="113"/>
      <c r="B419" s="113"/>
      <c r="C419" s="107"/>
      <c r="D419" s="107"/>
      <c r="E419" s="114"/>
      <c r="F419" s="115"/>
      <c r="G419" s="114"/>
      <c r="H419" s="116"/>
      <c r="I419" s="117"/>
      <c r="J419" s="118"/>
      <c r="K419" s="2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</row>
    <row r="420" ht="9.75" customHeight="1">
      <c r="A420" s="113"/>
      <c r="B420" s="113"/>
      <c r="C420" s="107"/>
      <c r="D420" s="107"/>
      <c r="E420" s="114"/>
      <c r="F420" s="115"/>
      <c r="G420" s="114"/>
      <c r="H420" s="116"/>
      <c r="I420" s="117"/>
      <c r="J420" s="118"/>
      <c r="K420" s="2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</row>
    <row r="421" ht="9.75" customHeight="1">
      <c r="A421" s="113"/>
      <c r="B421" s="113"/>
      <c r="C421" s="107"/>
      <c r="D421" s="107"/>
      <c r="E421" s="114"/>
      <c r="F421" s="115"/>
      <c r="G421" s="114"/>
      <c r="H421" s="116"/>
      <c r="I421" s="117"/>
      <c r="J421" s="118"/>
      <c r="K421" s="2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</row>
    <row r="422" ht="9.75" customHeight="1">
      <c r="A422" s="113"/>
      <c r="B422" s="113"/>
      <c r="C422" s="107"/>
      <c r="D422" s="107"/>
      <c r="E422" s="114"/>
      <c r="F422" s="115"/>
      <c r="G422" s="114"/>
      <c r="H422" s="116"/>
      <c r="I422" s="117"/>
      <c r="J422" s="118"/>
      <c r="K422" s="2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</row>
    <row r="423" ht="9.75" customHeight="1">
      <c r="A423" s="113"/>
      <c r="B423" s="113"/>
      <c r="C423" s="107"/>
      <c r="D423" s="107"/>
      <c r="E423" s="114"/>
      <c r="F423" s="115"/>
      <c r="G423" s="114"/>
      <c r="H423" s="116"/>
      <c r="I423" s="117"/>
      <c r="J423" s="118"/>
      <c r="K423" s="2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</row>
    <row r="424" ht="9.75" customHeight="1">
      <c r="A424" s="113"/>
      <c r="B424" s="113"/>
      <c r="C424" s="107"/>
      <c r="D424" s="107"/>
      <c r="E424" s="114"/>
      <c r="F424" s="115"/>
      <c r="G424" s="114"/>
      <c r="H424" s="116"/>
      <c r="I424" s="117"/>
      <c r="J424" s="118"/>
      <c r="K424" s="2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</row>
    <row r="425" ht="9.75" customHeight="1">
      <c r="A425" s="113"/>
      <c r="B425" s="113"/>
      <c r="C425" s="107"/>
      <c r="D425" s="107"/>
      <c r="E425" s="114"/>
      <c r="F425" s="115"/>
      <c r="G425" s="114"/>
      <c r="H425" s="116"/>
      <c r="I425" s="117"/>
      <c r="J425" s="118"/>
      <c r="K425" s="2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</row>
    <row r="426" ht="9.75" customHeight="1">
      <c r="A426" s="113"/>
      <c r="B426" s="113"/>
      <c r="C426" s="107"/>
      <c r="D426" s="107"/>
      <c r="E426" s="114"/>
      <c r="F426" s="115"/>
      <c r="G426" s="114"/>
      <c r="H426" s="116"/>
      <c r="I426" s="117"/>
      <c r="J426" s="118"/>
      <c r="K426" s="2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</row>
    <row r="427" ht="9.75" customHeight="1">
      <c r="A427" s="113"/>
      <c r="B427" s="113"/>
      <c r="C427" s="107"/>
      <c r="D427" s="107"/>
      <c r="E427" s="114"/>
      <c r="F427" s="115"/>
      <c r="G427" s="114"/>
      <c r="H427" s="116"/>
      <c r="I427" s="117"/>
      <c r="J427" s="118"/>
      <c r="K427" s="2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</row>
    <row r="428" ht="9.75" customHeight="1">
      <c r="A428" s="113"/>
      <c r="B428" s="113"/>
      <c r="C428" s="107"/>
      <c r="D428" s="107"/>
      <c r="E428" s="114"/>
      <c r="F428" s="115"/>
      <c r="G428" s="114"/>
      <c r="H428" s="116"/>
      <c r="I428" s="117"/>
      <c r="J428" s="118"/>
      <c r="K428" s="2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</row>
    <row r="429" ht="9.75" customHeight="1">
      <c r="A429" s="113"/>
      <c r="B429" s="113"/>
      <c r="C429" s="107"/>
      <c r="D429" s="107"/>
      <c r="E429" s="114"/>
      <c r="F429" s="115"/>
      <c r="G429" s="114"/>
      <c r="H429" s="116"/>
      <c r="I429" s="117"/>
      <c r="J429" s="118"/>
      <c r="K429" s="2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</row>
    <row r="430" ht="9.75" customHeight="1">
      <c r="A430" s="113"/>
      <c r="B430" s="113"/>
      <c r="C430" s="107"/>
      <c r="D430" s="107"/>
      <c r="E430" s="114"/>
      <c r="F430" s="115"/>
      <c r="G430" s="114"/>
      <c r="H430" s="116"/>
      <c r="I430" s="117"/>
      <c r="J430" s="118"/>
      <c r="K430" s="2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</row>
    <row r="431" ht="9.75" customHeight="1">
      <c r="A431" s="113"/>
      <c r="B431" s="113"/>
      <c r="C431" s="107"/>
      <c r="D431" s="107"/>
      <c r="E431" s="114"/>
      <c r="F431" s="115"/>
      <c r="G431" s="114"/>
      <c r="H431" s="116"/>
      <c r="I431" s="117"/>
      <c r="J431" s="118"/>
      <c r="K431" s="2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</row>
    <row r="432" ht="9.75" customHeight="1">
      <c r="A432" s="113"/>
      <c r="B432" s="113"/>
      <c r="C432" s="107"/>
      <c r="D432" s="107"/>
      <c r="E432" s="114"/>
      <c r="F432" s="115"/>
      <c r="G432" s="114"/>
      <c r="H432" s="116"/>
      <c r="I432" s="117"/>
      <c r="J432" s="118"/>
      <c r="K432" s="2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</row>
    <row r="433" ht="9.75" customHeight="1">
      <c r="A433" s="113"/>
      <c r="B433" s="113"/>
      <c r="C433" s="107"/>
      <c r="D433" s="107"/>
      <c r="E433" s="114"/>
      <c r="F433" s="115"/>
      <c r="G433" s="114"/>
      <c r="H433" s="116"/>
      <c r="I433" s="117"/>
      <c r="J433" s="118"/>
      <c r="K433" s="2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</row>
    <row r="434" ht="9.75" customHeight="1">
      <c r="A434" s="113"/>
      <c r="B434" s="113"/>
      <c r="C434" s="107"/>
      <c r="D434" s="107"/>
      <c r="E434" s="114"/>
      <c r="F434" s="115"/>
      <c r="G434" s="114"/>
      <c r="H434" s="116"/>
      <c r="I434" s="117"/>
      <c r="J434" s="118"/>
      <c r="K434" s="2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</row>
    <row r="435" ht="9.75" customHeight="1">
      <c r="A435" s="113"/>
      <c r="B435" s="113"/>
      <c r="C435" s="107"/>
      <c r="D435" s="107"/>
      <c r="E435" s="114"/>
      <c r="F435" s="115"/>
      <c r="G435" s="114"/>
      <c r="H435" s="116"/>
      <c r="I435" s="117"/>
      <c r="J435" s="118"/>
      <c r="K435" s="2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</row>
    <row r="436" ht="9.75" customHeight="1">
      <c r="A436" s="113"/>
      <c r="B436" s="113"/>
      <c r="C436" s="107"/>
      <c r="D436" s="107"/>
      <c r="E436" s="114"/>
      <c r="F436" s="115"/>
      <c r="G436" s="114"/>
      <c r="H436" s="116"/>
      <c r="I436" s="117"/>
      <c r="J436" s="118"/>
      <c r="K436" s="2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</row>
    <row r="437" ht="9.75" customHeight="1">
      <c r="A437" s="113"/>
      <c r="B437" s="113"/>
      <c r="C437" s="107"/>
      <c r="D437" s="107"/>
      <c r="E437" s="114"/>
      <c r="F437" s="115"/>
      <c r="G437" s="114"/>
      <c r="H437" s="116"/>
      <c r="I437" s="117"/>
      <c r="J437" s="118"/>
      <c r="K437" s="2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</row>
    <row r="438" ht="9.75" customHeight="1">
      <c r="A438" s="113"/>
      <c r="B438" s="113"/>
      <c r="C438" s="107"/>
      <c r="D438" s="107"/>
      <c r="E438" s="114"/>
      <c r="F438" s="115"/>
      <c r="G438" s="114"/>
      <c r="H438" s="116"/>
      <c r="I438" s="117"/>
      <c r="J438" s="118"/>
      <c r="K438" s="2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</row>
    <row r="439" ht="9.75" customHeight="1">
      <c r="A439" s="113"/>
      <c r="B439" s="113"/>
      <c r="C439" s="107"/>
      <c r="D439" s="107"/>
      <c r="E439" s="114"/>
      <c r="F439" s="115"/>
      <c r="G439" s="114"/>
      <c r="H439" s="116"/>
      <c r="I439" s="117"/>
      <c r="J439" s="118"/>
      <c r="K439" s="2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</row>
    <row r="440" ht="9.75" customHeight="1">
      <c r="A440" s="113"/>
      <c r="B440" s="113"/>
      <c r="C440" s="107"/>
      <c r="D440" s="107"/>
      <c r="E440" s="114"/>
      <c r="F440" s="115"/>
      <c r="G440" s="114"/>
      <c r="H440" s="116"/>
      <c r="I440" s="117"/>
      <c r="J440" s="118"/>
      <c r="K440" s="2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</row>
    <row r="441" ht="9.75" customHeight="1">
      <c r="A441" s="113"/>
      <c r="B441" s="113"/>
      <c r="C441" s="107"/>
      <c r="D441" s="107"/>
      <c r="E441" s="114"/>
      <c r="F441" s="115"/>
      <c r="G441" s="114"/>
      <c r="H441" s="116"/>
      <c r="I441" s="117"/>
      <c r="J441" s="118"/>
      <c r="K441" s="2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</row>
    <row r="442" ht="9.75" customHeight="1">
      <c r="A442" s="113"/>
      <c r="B442" s="113"/>
      <c r="C442" s="107"/>
      <c r="D442" s="107"/>
      <c r="E442" s="114"/>
      <c r="F442" s="115"/>
      <c r="G442" s="114"/>
      <c r="H442" s="116"/>
      <c r="I442" s="117"/>
      <c r="J442" s="118"/>
      <c r="K442" s="2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</row>
    <row r="443" ht="9.75" customHeight="1">
      <c r="A443" s="113"/>
      <c r="B443" s="113"/>
      <c r="C443" s="107"/>
      <c r="D443" s="107"/>
      <c r="E443" s="114"/>
      <c r="F443" s="115"/>
      <c r="G443" s="114"/>
      <c r="H443" s="116"/>
      <c r="I443" s="117"/>
      <c r="J443" s="118"/>
      <c r="K443" s="2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</row>
    <row r="444" ht="9.75" customHeight="1">
      <c r="A444" s="113"/>
      <c r="B444" s="113"/>
      <c r="C444" s="107"/>
      <c r="D444" s="107"/>
      <c r="E444" s="114"/>
      <c r="F444" s="115"/>
      <c r="G444" s="114"/>
      <c r="H444" s="116"/>
      <c r="I444" s="117"/>
      <c r="J444" s="118"/>
      <c r="K444" s="2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</row>
    <row r="445" ht="9.75" customHeight="1">
      <c r="A445" s="113"/>
      <c r="B445" s="113"/>
      <c r="C445" s="107"/>
      <c r="D445" s="107"/>
      <c r="E445" s="114"/>
      <c r="F445" s="115"/>
      <c r="G445" s="114"/>
      <c r="H445" s="116"/>
      <c r="I445" s="117"/>
      <c r="J445" s="118"/>
      <c r="K445" s="2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</row>
    <row r="446" ht="9.75" customHeight="1">
      <c r="A446" s="113"/>
      <c r="B446" s="113"/>
      <c r="C446" s="107"/>
      <c r="D446" s="107"/>
      <c r="E446" s="114"/>
      <c r="F446" s="115"/>
      <c r="G446" s="114"/>
      <c r="H446" s="116"/>
      <c r="I446" s="117"/>
      <c r="J446" s="118"/>
      <c r="K446" s="2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</row>
    <row r="447" ht="9.75" customHeight="1">
      <c r="A447" s="113"/>
      <c r="B447" s="113"/>
      <c r="C447" s="107"/>
      <c r="D447" s="107"/>
      <c r="E447" s="114"/>
      <c r="F447" s="115"/>
      <c r="G447" s="114"/>
      <c r="H447" s="116"/>
      <c r="I447" s="117"/>
      <c r="J447" s="118"/>
      <c r="K447" s="2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</row>
    <row r="448" ht="9.75" customHeight="1">
      <c r="A448" s="113"/>
      <c r="B448" s="113"/>
      <c r="C448" s="107"/>
      <c r="D448" s="107"/>
      <c r="E448" s="114"/>
      <c r="F448" s="115"/>
      <c r="G448" s="114"/>
      <c r="H448" s="116"/>
      <c r="I448" s="117"/>
      <c r="J448" s="118"/>
      <c r="K448" s="2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</row>
    <row r="449" ht="9.75" customHeight="1">
      <c r="A449" s="113"/>
      <c r="B449" s="113"/>
      <c r="C449" s="107"/>
      <c r="D449" s="107"/>
      <c r="E449" s="114"/>
      <c r="F449" s="115"/>
      <c r="G449" s="114"/>
      <c r="H449" s="116"/>
      <c r="I449" s="117"/>
      <c r="J449" s="118"/>
      <c r="K449" s="2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</row>
    <row r="450" ht="9.75" customHeight="1">
      <c r="A450" s="113"/>
      <c r="B450" s="113"/>
      <c r="C450" s="107"/>
      <c r="D450" s="107"/>
      <c r="E450" s="114"/>
      <c r="F450" s="115"/>
      <c r="G450" s="114"/>
      <c r="H450" s="116"/>
      <c r="I450" s="117"/>
      <c r="J450" s="118"/>
      <c r="K450" s="2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</row>
    <row r="451" ht="9.75" customHeight="1">
      <c r="A451" s="113"/>
      <c r="B451" s="113"/>
      <c r="C451" s="107"/>
      <c r="D451" s="107"/>
      <c r="E451" s="114"/>
      <c r="F451" s="115"/>
      <c r="G451" s="114"/>
      <c r="H451" s="116"/>
      <c r="I451" s="117"/>
      <c r="J451" s="118"/>
      <c r="K451" s="2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</row>
    <row r="452" ht="9.75" customHeight="1">
      <c r="A452" s="113"/>
      <c r="B452" s="113"/>
      <c r="C452" s="107"/>
      <c r="D452" s="107"/>
      <c r="E452" s="114"/>
      <c r="F452" s="115"/>
      <c r="G452" s="114"/>
      <c r="H452" s="116"/>
      <c r="I452" s="117"/>
      <c r="J452" s="118"/>
      <c r="K452" s="2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</row>
    <row r="453" ht="9.75" customHeight="1">
      <c r="A453" s="113"/>
      <c r="B453" s="113"/>
      <c r="C453" s="107"/>
      <c r="D453" s="107"/>
      <c r="E453" s="114"/>
      <c r="F453" s="115"/>
      <c r="G453" s="114"/>
      <c r="H453" s="116"/>
      <c r="I453" s="117"/>
      <c r="J453" s="118"/>
      <c r="K453" s="2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</row>
    <row r="454" ht="9.75" customHeight="1">
      <c r="A454" s="113"/>
      <c r="B454" s="113"/>
      <c r="C454" s="107"/>
      <c r="D454" s="107"/>
      <c r="E454" s="114"/>
      <c r="F454" s="115"/>
      <c r="G454" s="114"/>
      <c r="H454" s="116"/>
      <c r="I454" s="117"/>
      <c r="J454" s="118"/>
      <c r="K454" s="2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</row>
    <row r="455" ht="9.75" customHeight="1">
      <c r="A455" s="113"/>
      <c r="B455" s="113"/>
      <c r="C455" s="107"/>
      <c r="D455" s="107"/>
      <c r="E455" s="114"/>
      <c r="F455" s="115"/>
      <c r="G455" s="114"/>
      <c r="H455" s="116"/>
      <c r="I455" s="117"/>
      <c r="J455" s="118"/>
      <c r="K455" s="2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</row>
    <row r="456" ht="9.75" customHeight="1">
      <c r="A456" s="113"/>
      <c r="B456" s="113"/>
      <c r="C456" s="107"/>
      <c r="D456" s="107"/>
      <c r="E456" s="114"/>
      <c r="F456" s="115"/>
      <c r="G456" s="114"/>
      <c r="H456" s="116"/>
      <c r="I456" s="117"/>
      <c r="J456" s="118"/>
      <c r="K456" s="2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</row>
    <row r="457" ht="9.75" customHeight="1">
      <c r="A457" s="113"/>
      <c r="B457" s="113"/>
      <c r="C457" s="107"/>
      <c r="D457" s="107"/>
      <c r="E457" s="114"/>
      <c r="F457" s="115"/>
      <c r="G457" s="114"/>
      <c r="H457" s="116"/>
      <c r="I457" s="117"/>
      <c r="J457" s="118"/>
      <c r="K457" s="2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</row>
    <row r="458" ht="9.75" customHeight="1">
      <c r="A458" s="113"/>
      <c r="B458" s="113"/>
      <c r="C458" s="107"/>
      <c r="D458" s="107"/>
      <c r="E458" s="114"/>
      <c r="F458" s="115"/>
      <c r="G458" s="114"/>
      <c r="H458" s="116"/>
      <c r="I458" s="117"/>
      <c r="J458" s="118"/>
      <c r="K458" s="2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</row>
    <row r="459" ht="9.75" customHeight="1">
      <c r="A459" s="113"/>
      <c r="B459" s="113"/>
      <c r="C459" s="107"/>
      <c r="D459" s="107"/>
      <c r="E459" s="114"/>
      <c r="F459" s="115"/>
      <c r="G459" s="114"/>
      <c r="H459" s="116"/>
      <c r="I459" s="117"/>
      <c r="J459" s="118"/>
      <c r="K459" s="2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</row>
    <row r="460" ht="9.75" customHeight="1">
      <c r="A460" s="113"/>
      <c r="B460" s="113"/>
      <c r="C460" s="107"/>
      <c r="D460" s="107"/>
      <c r="E460" s="114"/>
      <c r="F460" s="115"/>
      <c r="G460" s="114"/>
      <c r="H460" s="116"/>
      <c r="I460" s="117"/>
      <c r="J460" s="118"/>
      <c r="K460" s="2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</row>
    <row r="461" ht="9.75" customHeight="1">
      <c r="A461" s="113"/>
      <c r="B461" s="113"/>
      <c r="C461" s="107"/>
      <c r="D461" s="107"/>
      <c r="E461" s="114"/>
      <c r="F461" s="115"/>
      <c r="G461" s="114"/>
      <c r="H461" s="116"/>
      <c r="I461" s="117"/>
      <c r="J461" s="118"/>
      <c r="K461" s="2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</row>
    <row r="462" ht="9.75" customHeight="1">
      <c r="A462" s="113"/>
      <c r="B462" s="113"/>
      <c r="C462" s="107"/>
      <c r="D462" s="107"/>
      <c r="E462" s="114"/>
      <c r="F462" s="115"/>
      <c r="G462" s="114"/>
      <c r="H462" s="116"/>
      <c r="I462" s="117"/>
      <c r="J462" s="118"/>
      <c r="K462" s="2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</row>
    <row r="463" ht="9.75" customHeight="1">
      <c r="A463" s="113"/>
      <c r="B463" s="113"/>
      <c r="C463" s="107"/>
      <c r="D463" s="107"/>
      <c r="E463" s="114"/>
      <c r="F463" s="115"/>
      <c r="G463" s="114"/>
      <c r="H463" s="116"/>
      <c r="I463" s="117"/>
      <c r="J463" s="118"/>
      <c r="K463" s="2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</row>
    <row r="464" ht="9.75" customHeight="1">
      <c r="A464" s="113"/>
      <c r="B464" s="113"/>
      <c r="C464" s="107"/>
      <c r="D464" s="107"/>
      <c r="E464" s="114"/>
      <c r="F464" s="115"/>
      <c r="G464" s="114"/>
      <c r="H464" s="116"/>
      <c r="I464" s="117"/>
      <c r="J464" s="118"/>
      <c r="K464" s="2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</row>
    <row r="465" ht="9.75" customHeight="1">
      <c r="A465" s="113"/>
      <c r="B465" s="113"/>
      <c r="C465" s="107"/>
      <c r="D465" s="107"/>
      <c r="E465" s="114"/>
      <c r="F465" s="115"/>
      <c r="G465" s="114"/>
      <c r="H465" s="116"/>
      <c r="I465" s="117"/>
      <c r="J465" s="118"/>
      <c r="K465" s="2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</row>
    <row r="466" ht="9.75" customHeight="1">
      <c r="A466" s="113"/>
      <c r="B466" s="113"/>
      <c r="C466" s="107"/>
      <c r="D466" s="107"/>
      <c r="E466" s="114"/>
      <c r="F466" s="115"/>
      <c r="G466" s="114"/>
      <c r="H466" s="116"/>
      <c r="I466" s="117"/>
      <c r="J466" s="118"/>
      <c r="K466" s="2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</row>
    <row r="467" ht="9.75" customHeight="1">
      <c r="A467" s="113"/>
      <c r="B467" s="113"/>
      <c r="C467" s="107"/>
      <c r="D467" s="107"/>
      <c r="E467" s="114"/>
      <c r="F467" s="115"/>
      <c r="G467" s="114"/>
      <c r="H467" s="116"/>
      <c r="I467" s="117"/>
      <c r="J467" s="118"/>
      <c r="K467" s="2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</row>
    <row r="468" ht="9.75" customHeight="1">
      <c r="A468" s="113"/>
      <c r="B468" s="113"/>
      <c r="C468" s="107"/>
      <c r="D468" s="107"/>
      <c r="E468" s="114"/>
      <c r="F468" s="115"/>
      <c r="G468" s="114"/>
      <c r="H468" s="116"/>
      <c r="I468" s="117"/>
      <c r="J468" s="118"/>
      <c r="K468" s="2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</row>
    <row r="469" ht="9.75" customHeight="1">
      <c r="A469" s="113"/>
      <c r="B469" s="113"/>
      <c r="C469" s="107"/>
      <c r="D469" s="107"/>
      <c r="E469" s="114"/>
      <c r="F469" s="115"/>
      <c r="G469" s="114"/>
      <c r="H469" s="116"/>
      <c r="I469" s="117"/>
      <c r="J469" s="118"/>
      <c r="K469" s="2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</row>
    <row r="470" ht="9.75" customHeight="1">
      <c r="A470" s="113"/>
      <c r="B470" s="113"/>
      <c r="C470" s="107"/>
      <c r="D470" s="107"/>
      <c r="E470" s="114"/>
      <c r="F470" s="115"/>
      <c r="G470" s="114"/>
      <c r="H470" s="116"/>
      <c r="I470" s="117"/>
      <c r="J470" s="118"/>
      <c r="K470" s="2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</row>
    <row r="471" ht="9.75" customHeight="1">
      <c r="A471" s="113"/>
      <c r="B471" s="113"/>
      <c r="C471" s="107"/>
      <c r="D471" s="107"/>
      <c r="E471" s="114"/>
      <c r="F471" s="115"/>
      <c r="G471" s="114"/>
      <c r="H471" s="116"/>
      <c r="I471" s="117"/>
      <c r="J471" s="118"/>
      <c r="K471" s="2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</row>
    <row r="472" ht="9.75" customHeight="1">
      <c r="A472" s="113"/>
      <c r="B472" s="113"/>
      <c r="C472" s="107"/>
      <c r="D472" s="107"/>
      <c r="E472" s="114"/>
      <c r="F472" s="115"/>
      <c r="G472" s="114"/>
      <c r="H472" s="116"/>
      <c r="I472" s="117"/>
      <c r="J472" s="118"/>
      <c r="K472" s="2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</row>
    <row r="473" ht="9.75" customHeight="1">
      <c r="A473" s="113"/>
      <c r="B473" s="113"/>
      <c r="C473" s="107"/>
      <c r="D473" s="107"/>
      <c r="E473" s="114"/>
      <c r="F473" s="115"/>
      <c r="G473" s="114"/>
      <c r="H473" s="116"/>
      <c r="I473" s="117"/>
      <c r="J473" s="118"/>
      <c r="K473" s="2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</row>
    <row r="474" ht="9.75" customHeight="1">
      <c r="A474" s="113"/>
      <c r="B474" s="113"/>
      <c r="C474" s="107"/>
      <c r="D474" s="107"/>
      <c r="E474" s="114"/>
      <c r="F474" s="115"/>
      <c r="G474" s="114"/>
      <c r="H474" s="116"/>
      <c r="I474" s="117"/>
      <c r="J474" s="118"/>
      <c r="K474" s="2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</row>
    <row r="475" ht="9.75" customHeight="1">
      <c r="A475" s="113"/>
      <c r="B475" s="113"/>
      <c r="C475" s="107"/>
      <c r="D475" s="107"/>
      <c r="E475" s="114"/>
      <c r="F475" s="115"/>
      <c r="G475" s="114"/>
      <c r="H475" s="116"/>
      <c r="I475" s="117"/>
      <c r="J475" s="118"/>
      <c r="K475" s="2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</row>
    <row r="476" ht="9.75" customHeight="1">
      <c r="A476" s="113"/>
      <c r="B476" s="113"/>
      <c r="C476" s="107"/>
      <c r="D476" s="107"/>
      <c r="E476" s="114"/>
      <c r="F476" s="115"/>
      <c r="G476" s="114"/>
      <c r="H476" s="116"/>
      <c r="I476" s="117"/>
      <c r="J476" s="118"/>
      <c r="K476" s="2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</row>
    <row r="477" ht="9.75" customHeight="1">
      <c r="A477" s="113"/>
      <c r="B477" s="113"/>
      <c r="C477" s="107"/>
      <c r="D477" s="107"/>
      <c r="E477" s="114"/>
      <c r="F477" s="115"/>
      <c r="G477" s="114"/>
      <c r="H477" s="116"/>
      <c r="I477" s="117"/>
      <c r="J477" s="118"/>
      <c r="K477" s="2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</row>
    <row r="478" ht="9.75" customHeight="1">
      <c r="A478" s="113"/>
      <c r="B478" s="113"/>
      <c r="C478" s="107"/>
      <c r="D478" s="107"/>
      <c r="E478" s="114"/>
      <c r="F478" s="115"/>
      <c r="G478" s="114"/>
      <c r="H478" s="116"/>
      <c r="I478" s="117"/>
      <c r="J478" s="118"/>
      <c r="K478" s="2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</row>
    <row r="479" ht="9.75" customHeight="1">
      <c r="A479" s="113"/>
      <c r="B479" s="113"/>
      <c r="C479" s="107"/>
      <c r="D479" s="107"/>
      <c r="E479" s="114"/>
      <c r="F479" s="115"/>
      <c r="G479" s="114"/>
      <c r="H479" s="116"/>
      <c r="I479" s="117"/>
      <c r="J479" s="118"/>
      <c r="K479" s="2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</row>
    <row r="480" ht="9.75" customHeight="1">
      <c r="A480" s="113"/>
      <c r="B480" s="113"/>
      <c r="C480" s="107"/>
      <c r="D480" s="107"/>
      <c r="E480" s="114"/>
      <c r="F480" s="115"/>
      <c r="G480" s="114"/>
      <c r="H480" s="116"/>
      <c r="I480" s="117"/>
      <c r="J480" s="118"/>
      <c r="K480" s="2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</row>
    <row r="481" ht="9.75" customHeight="1">
      <c r="A481" s="113"/>
      <c r="B481" s="113"/>
      <c r="C481" s="107"/>
      <c r="D481" s="107"/>
      <c r="E481" s="114"/>
      <c r="F481" s="115"/>
      <c r="G481" s="114"/>
      <c r="H481" s="116"/>
      <c r="I481" s="117"/>
      <c r="J481" s="118"/>
      <c r="K481" s="2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</row>
    <row r="482" ht="9.75" customHeight="1">
      <c r="A482" s="113"/>
      <c r="B482" s="113"/>
      <c r="C482" s="107"/>
      <c r="D482" s="107"/>
      <c r="E482" s="114"/>
      <c r="F482" s="115"/>
      <c r="G482" s="114"/>
      <c r="H482" s="116"/>
      <c r="I482" s="117"/>
      <c r="J482" s="118"/>
      <c r="K482" s="2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</row>
    <row r="483" ht="9.75" customHeight="1">
      <c r="A483" s="113"/>
      <c r="B483" s="113"/>
      <c r="C483" s="107"/>
      <c r="D483" s="107"/>
      <c r="E483" s="114"/>
      <c r="F483" s="115"/>
      <c r="G483" s="114"/>
      <c r="H483" s="116"/>
      <c r="I483" s="117"/>
      <c r="J483" s="118"/>
      <c r="K483" s="2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</row>
    <row r="484" ht="9.75" customHeight="1">
      <c r="A484" s="113"/>
      <c r="B484" s="113"/>
      <c r="C484" s="107"/>
      <c r="D484" s="107"/>
      <c r="E484" s="114"/>
      <c r="F484" s="115"/>
      <c r="G484" s="114"/>
      <c r="H484" s="116"/>
      <c r="I484" s="117"/>
      <c r="J484" s="118"/>
      <c r="K484" s="2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</row>
    <row r="485" ht="9.75" customHeight="1">
      <c r="A485" s="113"/>
      <c r="B485" s="113"/>
      <c r="C485" s="107"/>
      <c r="D485" s="107"/>
      <c r="E485" s="114"/>
      <c r="F485" s="115"/>
      <c r="G485" s="114"/>
      <c r="H485" s="116"/>
      <c r="I485" s="117"/>
      <c r="J485" s="118"/>
      <c r="K485" s="2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</row>
    <row r="486" ht="9.75" customHeight="1">
      <c r="A486" s="113"/>
      <c r="B486" s="113"/>
      <c r="C486" s="107"/>
      <c r="D486" s="107"/>
      <c r="E486" s="114"/>
      <c r="F486" s="115"/>
      <c r="G486" s="114"/>
      <c r="H486" s="116"/>
      <c r="I486" s="117"/>
      <c r="J486" s="118"/>
      <c r="K486" s="2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</row>
    <row r="487" ht="9.75" customHeight="1">
      <c r="A487" s="113"/>
      <c r="B487" s="113"/>
      <c r="C487" s="107"/>
      <c r="D487" s="107"/>
      <c r="E487" s="114"/>
      <c r="F487" s="115"/>
      <c r="G487" s="114"/>
      <c r="H487" s="116"/>
      <c r="I487" s="117"/>
      <c r="J487" s="118"/>
      <c r="K487" s="2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</row>
    <row r="488" ht="9.75" customHeight="1">
      <c r="A488" s="113"/>
      <c r="B488" s="113"/>
      <c r="C488" s="107"/>
      <c r="D488" s="107"/>
      <c r="E488" s="114"/>
      <c r="F488" s="115"/>
      <c r="G488" s="114"/>
      <c r="H488" s="116"/>
      <c r="I488" s="117"/>
      <c r="J488" s="118"/>
      <c r="K488" s="2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</row>
    <row r="489" ht="9.75" customHeight="1">
      <c r="A489" s="113"/>
      <c r="B489" s="113"/>
      <c r="C489" s="107"/>
      <c r="D489" s="107"/>
      <c r="E489" s="114"/>
      <c r="F489" s="115"/>
      <c r="G489" s="114"/>
      <c r="H489" s="116"/>
      <c r="I489" s="117"/>
      <c r="J489" s="118"/>
      <c r="K489" s="2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</row>
    <row r="490" ht="9.75" customHeight="1">
      <c r="A490" s="113"/>
      <c r="B490" s="113"/>
      <c r="C490" s="107"/>
      <c r="D490" s="107"/>
      <c r="E490" s="114"/>
      <c r="F490" s="115"/>
      <c r="G490" s="114"/>
      <c r="H490" s="116"/>
      <c r="I490" s="117"/>
      <c r="J490" s="118"/>
      <c r="K490" s="2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</row>
    <row r="491" ht="9.75" customHeight="1">
      <c r="A491" s="113"/>
      <c r="B491" s="113"/>
      <c r="C491" s="107"/>
      <c r="D491" s="107"/>
      <c r="E491" s="114"/>
      <c r="F491" s="115"/>
      <c r="G491" s="114"/>
      <c r="H491" s="116"/>
      <c r="I491" s="117"/>
      <c r="J491" s="118"/>
      <c r="K491" s="2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</row>
    <row r="492" ht="9.75" customHeight="1">
      <c r="A492" s="113"/>
      <c r="B492" s="113"/>
      <c r="C492" s="107"/>
      <c r="D492" s="107"/>
      <c r="E492" s="114"/>
      <c r="F492" s="115"/>
      <c r="G492" s="114"/>
      <c r="H492" s="116"/>
      <c r="I492" s="117"/>
      <c r="J492" s="118"/>
      <c r="K492" s="2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</row>
    <row r="493" ht="9.75" customHeight="1">
      <c r="A493" s="113"/>
      <c r="B493" s="113"/>
      <c r="C493" s="107"/>
      <c r="D493" s="107"/>
      <c r="E493" s="114"/>
      <c r="F493" s="115"/>
      <c r="G493" s="114"/>
      <c r="H493" s="116"/>
      <c r="I493" s="117"/>
      <c r="J493" s="118"/>
      <c r="K493" s="2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</row>
    <row r="494" ht="9.75" customHeight="1">
      <c r="A494" s="113"/>
      <c r="B494" s="113"/>
      <c r="C494" s="107"/>
      <c r="D494" s="107"/>
      <c r="E494" s="114"/>
      <c r="F494" s="115"/>
      <c r="G494" s="114"/>
      <c r="H494" s="116"/>
      <c r="I494" s="117"/>
      <c r="J494" s="118"/>
      <c r="K494" s="2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</row>
    <row r="495" ht="9.75" customHeight="1">
      <c r="A495" s="113"/>
      <c r="B495" s="113"/>
      <c r="C495" s="107"/>
      <c r="D495" s="107"/>
      <c r="E495" s="114"/>
      <c r="F495" s="115"/>
      <c r="G495" s="114"/>
      <c r="H495" s="116"/>
      <c r="I495" s="117"/>
      <c r="J495" s="118"/>
      <c r="K495" s="2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</row>
    <row r="496" ht="9.75" customHeight="1">
      <c r="A496" s="113"/>
      <c r="B496" s="113"/>
      <c r="C496" s="107"/>
      <c r="D496" s="107"/>
      <c r="E496" s="114"/>
      <c r="F496" s="115"/>
      <c r="G496" s="114"/>
      <c r="H496" s="116"/>
      <c r="I496" s="117"/>
      <c r="J496" s="118"/>
      <c r="K496" s="2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</row>
    <row r="497" ht="9.75" customHeight="1">
      <c r="A497" s="113"/>
      <c r="B497" s="113"/>
      <c r="C497" s="107"/>
      <c r="D497" s="107"/>
      <c r="E497" s="114"/>
      <c r="F497" s="115"/>
      <c r="G497" s="114"/>
      <c r="H497" s="116"/>
      <c r="I497" s="117"/>
      <c r="J497" s="118"/>
      <c r="K497" s="2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</row>
    <row r="498" ht="9.75" customHeight="1">
      <c r="A498" s="113"/>
      <c r="B498" s="113"/>
      <c r="C498" s="107"/>
      <c r="D498" s="107"/>
      <c r="E498" s="114"/>
      <c r="F498" s="115"/>
      <c r="G498" s="114"/>
      <c r="H498" s="116"/>
      <c r="I498" s="117"/>
      <c r="J498" s="118"/>
      <c r="K498" s="2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</row>
    <row r="499" ht="9.75" customHeight="1">
      <c r="A499" s="113"/>
      <c r="B499" s="113"/>
      <c r="C499" s="107"/>
      <c r="D499" s="107"/>
      <c r="E499" s="114"/>
      <c r="F499" s="115"/>
      <c r="G499" s="114"/>
      <c r="H499" s="116"/>
      <c r="I499" s="117"/>
      <c r="J499" s="118"/>
      <c r="K499" s="2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</row>
    <row r="500" ht="9.75" customHeight="1">
      <c r="A500" s="113"/>
      <c r="B500" s="113"/>
      <c r="C500" s="107"/>
      <c r="D500" s="107"/>
      <c r="E500" s="114"/>
      <c r="F500" s="115"/>
      <c r="G500" s="114"/>
      <c r="H500" s="116"/>
      <c r="I500" s="117"/>
      <c r="J500" s="118"/>
      <c r="K500" s="2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</row>
    <row r="501" ht="9.75" customHeight="1">
      <c r="A501" s="113"/>
      <c r="B501" s="113"/>
      <c r="C501" s="107"/>
      <c r="D501" s="107"/>
      <c r="E501" s="114"/>
      <c r="F501" s="115"/>
      <c r="G501" s="114"/>
      <c r="H501" s="116"/>
      <c r="I501" s="117"/>
      <c r="J501" s="118"/>
      <c r="K501" s="2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</row>
    <row r="502" ht="9.75" customHeight="1">
      <c r="A502" s="113"/>
      <c r="B502" s="113"/>
      <c r="C502" s="107"/>
      <c r="D502" s="107"/>
      <c r="E502" s="114"/>
      <c r="F502" s="115"/>
      <c r="G502" s="114"/>
      <c r="H502" s="116"/>
      <c r="I502" s="117"/>
      <c r="J502" s="118"/>
      <c r="K502" s="2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</row>
    <row r="503" ht="9.75" customHeight="1">
      <c r="A503" s="113"/>
      <c r="B503" s="113"/>
      <c r="C503" s="107"/>
      <c r="D503" s="107"/>
      <c r="E503" s="114"/>
      <c r="F503" s="115"/>
      <c r="G503" s="114"/>
      <c r="H503" s="116"/>
      <c r="I503" s="117"/>
      <c r="J503" s="118"/>
      <c r="K503" s="2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</row>
    <row r="504" ht="9.75" customHeight="1">
      <c r="A504" s="113"/>
      <c r="B504" s="113"/>
      <c r="C504" s="107"/>
      <c r="D504" s="107"/>
      <c r="E504" s="114"/>
      <c r="F504" s="115"/>
      <c r="G504" s="114"/>
      <c r="H504" s="116"/>
      <c r="I504" s="117"/>
      <c r="J504" s="118"/>
      <c r="K504" s="2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</row>
    <row r="505" ht="9.75" customHeight="1">
      <c r="A505" s="113"/>
      <c r="B505" s="113"/>
      <c r="C505" s="107"/>
      <c r="D505" s="107"/>
      <c r="E505" s="114"/>
      <c r="F505" s="115"/>
      <c r="G505" s="114"/>
      <c r="H505" s="116"/>
      <c r="I505" s="117"/>
      <c r="J505" s="118"/>
      <c r="K505" s="2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</row>
    <row r="506" ht="9.75" customHeight="1">
      <c r="A506" s="113"/>
      <c r="B506" s="113"/>
      <c r="C506" s="107"/>
      <c r="D506" s="107"/>
      <c r="E506" s="114"/>
      <c r="F506" s="115"/>
      <c r="G506" s="114"/>
      <c r="H506" s="116"/>
      <c r="I506" s="117"/>
      <c r="J506" s="118"/>
      <c r="K506" s="2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</row>
    <row r="507" ht="9.75" customHeight="1">
      <c r="A507" s="113"/>
      <c r="B507" s="113"/>
      <c r="C507" s="107"/>
      <c r="D507" s="107"/>
      <c r="E507" s="114"/>
      <c r="F507" s="115"/>
      <c r="G507" s="114"/>
      <c r="H507" s="116"/>
      <c r="I507" s="117"/>
      <c r="J507" s="118"/>
      <c r="K507" s="2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</row>
    <row r="508" ht="9.75" customHeight="1">
      <c r="A508" s="113"/>
      <c r="B508" s="113"/>
      <c r="C508" s="107"/>
      <c r="D508" s="107"/>
      <c r="E508" s="114"/>
      <c r="F508" s="115"/>
      <c r="G508" s="114"/>
      <c r="H508" s="116"/>
      <c r="I508" s="117"/>
      <c r="J508" s="118"/>
      <c r="K508" s="2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</row>
    <row r="509" ht="9.75" customHeight="1">
      <c r="A509" s="113"/>
      <c r="B509" s="113"/>
      <c r="C509" s="107"/>
      <c r="D509" s="107"/>
      <c r="E509" s="114"/>
      <c r="F509" s="115"/>
      <c r="G509" s="114"/>
      <c r="H509" s="116"/>
      <c r="I509" s="117"/>
      <c r="J509" s="118"/>
      <c r="K509" s="2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</row>
    <row r="510" ht="9.75" customHeight="1">
      <c r="A510" s="113"/>
      <c r="B510" s="113"/>
      <c r="C510" s="107"/>
      <c r="D510" s="107"/>
      <c r="E510" s="114"/>
      <c r="F510" s="115"/>
      <c r="G510" s="114"/>
      <c r="H510" s="116"/>
      <c r="I510" s="117"/>
      <c r="J510" s="118"/>
      <c r="K510" s="2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</row>
    <row r="511" ht="9.75" customHeight="1">
      <c r="A511" s="113"/>
      <c r="B511" s="113"/>
      <c r="C511" s="107"/>
      <c r="D511" s="107"/>
      <c r="E511" s="114"/>
      <c r="F511" s="115"/>
      <c r="G511" s="114"/>
      <c r="H511" s="116"/>
      <c r="I511" s="117"/>
      <c r="J511" s="118"/>
      <c r="K511" s="2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</row>
    <row r="512" ht="9.75" customHeight="1">
      <c r="A512" s="113"/>
      <c r="B512" s="113"/>
      <c r="C512" s="107"/>
      <c r="D512" s="107"/>
      <c r="E512" s="114"/>
      <c r="F512" s="115"/>
      <c r="G512" s="114"/>
      <c r="H512" s="116"/>
      <c r="I512" s="117"/>
      <c r="J512" s="118"/>
      <c r="K512" s="2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</row>
    <row r="513" ht="9.75" customHeight="1">
      <c r="A513" s="113"/>
      <c r="B513" s="113"/>
      <c r="C513" s="107"/>
      <c r="D513" s="107"/>
      <c r="E513" s="114"/>
      <c r="F513" s="115"/>
      <c r="G513" s="114"/>
      <c r="H513" s="116"/>
      <c r="I513" s="117"/>
      <c r="J513" s="118"/>
      <c r="K513" s="2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</row>
    <row r="514" ht="9.75" customHeight="1">
      <c r="A514" s="113"/>
      <c r="B514" s="113"/>
      <c r="C514" s="107"/>
      <c r="D514" s="107"/>
      <c r="E514" s="114"/>
      <c r="F514" s="115"/>
      <c r="G514" s="114"/>
      <c r="H514" s="116"/>
      <c r="I514" s="117"/>
      <c r="J514" s="118"/>
      <c r="K514" s="2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</row>
    <row r="515" ht="9.75" customHeight="1">
      <c r="A515" s="113"/>
      <c r="B515" s="113"/>
      <c r="C515" s="107"/>
      <c r="D515" s="107"/>
      <c r="E515" s="114"/>
      <c r="F515" s="115"/>
      <c r="G515" s="114"/>
      <c r="H515" s="116"/>
      <c r="I515" s="117"/>
      <c r="J515" s="118"/>
      <c r="K515" s="2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</row>
    <row r="516" ht="9.75" customHeight="1">
      <c r="A516" s="113"/>
      <c r="B516" s="113"/>
      <c r="C516" s="107"/>
      <c r="D516" s="107"/>
      <c r="E516" s="114"/>
      <c r="F516" s="115"/>
      <c r="G516" s="114"/>
      <c r="H516" s="116"/>
      <c r="I516" s="117"/>
      <c r="J516" s="118"/>
      <c r="K516" s="2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</row>
    <row r="517" ht="9.75" customHeight="1">
      <c r="A517" s="113"/>
      <c r="B517" s="113"/>
      <c r="C517" s="107"/>
      <c r="D517" s="107"/>
      <c r="E517" s="114"/>
      <c r="F517" s="115"/>
      <c r="G517" s="114"/>
      <c r="H517" s="116"/>
      <c r="I517" s="117"/>
      <c r="J517" s="118"/>
      <c r="K517" s="2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</row>
    <row r="518" ht="9.75" customHeight="1">
      <c r="A518" s="113"/>
      <c r="B518" s="113"/>
      <c r="C518" s="107"/>
      <c r="D518" s="107"/>
      <c r="E518" s="114"/>
      <c r="F518" s="115"/>
      <c r="G518" s="114"/>
      <c r="H518" s="116"/>
      <c r="I518" s="117"/>
      <c r="J518" s="118"/>
      <c r="K518" s="2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</row>
    <row r="519" ht="9.75" customHeight="1">
      <c r="A519" s="113"/>
      <c r="B519" s="113"/>
      <c r="C519" s="107"/>
      <c r="D519" s="107"/>
      <c r="E519" s="114"/>
      <c r="F519" s="115"/>
      <c r="G519" s="114"/>
      <c r="H519" s="116"/>
      <c r="I519" s="117"/>
      <c r="J519" s="118"/>
      <c r="K519" s="2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</row>
    <row r="520" ht="9.75" customHeight="1">
      <c r="A520" s="113"/>
      <c r="B520" s="113"/>
      <c r="C520" s="107"/>
      <c r="D520" s="107"/>
      <c r="E520" s="114"/>
      <c r="F520" s="115"/>
      <c r="G520" s="114"/>
      <c r="H520" s="116"/>
      <c r="I520" s="117"/>
      <c r="J520" s="118"/>
      <c r="K520" s="2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</row>
    <row r="521" ht="9.75" customHeight="1">
      <c r="A521" s="113"/>
      <c r="B521" s="113"/>
      <c r="C521" s="107"/>
      <c r="D521" s="107"/>
      <c r="E521" s="114"/>
      <c r="F521" s="115"/>
      <c r="G521" s="114"/>
      <c r="H521" s="116"/>
      <c r="I521" s="117"/>
      <c r="J521" s="118"/>
      <c r="K521" s="2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</row>
    <row r="522" ht="9.75" customHeight="1">
      <c r="A522" s="113"/>
      <c r="B522" s="113"/>
      <c r="C522" s="107"/>
      <c r="D522" s="107"/>
      <c r="E522" s="114"/>
      <c r="F522" s="115"/>
      <c r="G522" s="114"/>
      <c r="H522" s="116"/>
      <c r="I522" s="117"/>
      <c r="J522" s="118"/>
      <c r="K522" s="2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</row>
    <row r="523" ht="9.75" customHeight="1">
      <c r="A523" s="113"/>
      <c r="B523" s="113"/>
      <c r="C523" s="107"/>
      <c r="D523" s="107"/>
      <c r="E523" s="114"/>
      <c r="F523" s="115"/>
      <c r="G523" s="114"/>
      <c r="H523" s="116"/>
      <c r="I523" s="117"/>
      <c r="J523" s="118"/>
      <c r="K523" s="2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</row>
    <row r="524" ht="9.75" customHeight="1">
      <c r="A524" s="113"/>
      <c r="B524" s="113"/>
      <c r="C524" s="107"/>
      <c r="D524" s="107"/>
      <c r="E524" s="114"/>
      <c r="F524" s="115"/>
      <c r="G524" s="114"/>
      <c r="H524" s="116"/>
      <c r="I524" s="117"/>
      <c r="J524" s="118"/>
      <c r="K524" s="2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</row>
    <row r="525" ht="9.75" customHeight="1">
      <c r="A525" s="113"/>
      <c r="B525" s="113"/>
      <c r="C525" s="107"/>
      <c r="D525" s="107"/>
      <c r="E525" s="114"/>
      <c r="F525" s="115"/>
      <c r="G525" s="114"/>
      <c r="H525" s="116"/>
      <c r="I525" s="117"/>
      <c r="J525" s="118"/>
      <c r="K525" s="2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</row>
    <row r="526" ht="9.75" customHeight="1">
      <c r="A526" s="113"/>
      <c r="B526" s="113"/>
      <c r="C526" s="107"/>
      <c r="D526" s="107"/>
      <c r="E526" s="114"/>
      <c r="F526" s="115"/>
      <c r="G526" s="114"/>
      <c r="H526" s="116"/>
      <c r="I526" s="117"/>
      <c r="J526" s="118"/>
      <c r="K526" s="2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</row>
    <row r="527" ht="9.75" customHeight="1">
      <c r="A527" s="113"/>
      <c r="B527" s="113"/>
      <c r="C527" s="107"/>
      <c r="D527" s="107"/>
      <c r="E527" s="114"/>
      <c r="F527" s="115"/>
      <c r="G527" s="114"/>
      <c r="H527" s="116"/>
      <c r="I527" s="117"/>
      <c r="J527" s="118"/>
      <c r="K527" s="2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</row>
    <row r="528" ht="9.75" customHeight="1">
      <c r="A528" s="113"/>
      <c r="B528" s="113"/>
      <c r="C528" s="107"/>
      <c r="D528" s="107"/>
      <c r="E528" s="114"/>
      <c r="F528" s="115"/>
      <c r="G528" s="114"/>
      <c r="H528" s="116"/>
      <c r="I528" s="117"/>
      <c r="J528" s="118"/>
      <c r="K528" s="2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</row>
    <row r="529" ht="9.75" customHeight="1">
      <c r="A529" s="113"/>
      <c r="B529" s="113"/>
      <c r="C529" s="107"/>
      <c r="D529" s="107"/>
      <c r="E529" s="114"/>
      <c r="F529" s="115"/>
      <c r="G529" s="114"/>
      <c r="H529" s="116"/>
      <c r="I529" s="117"/>
      <c r="J529" s="118"/>
      <c r="K529" s="2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</row>
    <row r="530" ht="9.75" customHeight="1">
      <c r="A530" s="113"/>
      <c r="B530" s="113"/>
      <c r="C530" s="107"/>
      <c r="D530" s="107"/>
      <c r="E530" s="114"/>
      <c r="F530" s="115"/>
      <c r="G530" s="114"/>
      <c r="H530" s="116"/>
      <c r="I530" s="117"/>
      <c r="J530" s="118"/>
      <c r="K530" s="2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</row>
    <row r="531" ht="9.75" customHeight="1">
      <c r="A531" s="113"/>
      <c r="B531" s="113"/>
      <c r="C531" s="107"/>
      <c r="D531" s="107"/>
      <c r="E531" s="114"/>
      <c r="F531" s="115"/>
      <c r="G531" s="114"/>
      <c r="H531" s="116"/>
      <c r="I531" s="117"/>
      <c r="J531" s="118"/>
      <c r="K531" s="2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</row>
    <row r="532" ht="9.75" customHeight="1">
      <c r="A532" s="113"/>
      <c r="B532" s="113"/>
      <c r="C532" s="107"/>
      <c r="D532" s="107"/>
      <c r="E532" s="114"/>
      <c r="F532" s="115"/>
      <c r="G532" s="114"/>
      <c r="H532" s="116"/>
      <c r="I532" s="117"/>
      <c r="J532" s="118"/>
      <c r="K532" s="2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</row>
    <row r="533" ht="9.75" customHeight="1">
      <c r="A533" s="113"/>
      <c r="B533" s="113"/>
      <c r="C533" s="107"/>
      <c r="D533" s="107"/>
      <c r="E533" s="114"/>
      <c r="F533" s="115"/>
      <c r="G533" s="114"/>
      <c r="H533" s="116"/>
      <c r="I533" s="117"/>
      <c r="J533" s="118"/>
      <c r="K533" s="2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</row>
    <row r="534" ht="9.75" customHeight="1">
      <c r="A534" s="113"/>
      <c r="B534" s="113"/>
      <c r="C534" s="107"/>
      <c r="D534" s="107"/>
      <c r="E534" s="114"/>
      <c r="F534" s="115"/>
      <c r="G534" s="114"/>
      <c r="H534" s="116"/>
      <c r="I534" s="117"/>
      <c r="J534" s="118"/>
      <c r="K534" s="2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</row>
    <row r="535" ht="9.75" customHeight="1">
      <c r="A535" s="113"/>
      <c r="B535" s="113"/>
      <c r="C535" s="107"/>
      <c r="D535" s="107"/>
      <c r="E535" s="114"/>
      <c r="F535" s="115"/>
      <c r="G535" s="114"/>
      <c r="H535" s="116"/>
      <c r="I535" s="117"/>
      <c r="J535" s="118"/>
      <c r="K535" s="2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</row>
    <row r="536" ht="9.75" customHeight="1">
      <c r="A536" s="113"/>
      <c r="B536" s="113"/>
      <c r="C536" s="107"/>
      <c r="D536" s="107"/>
      <c r="E536" s="114"/>
      <c r="F536" s="115"/>
      <c r="G536" s="114"/>
      <c r="H536" s="116"/>
      <c r="I536" s="117"/>
      <c r="J536" s="118"/>
      <c r="K536" s="2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</row>
    <row r="537" ht="9.75" customHeight="1">
      <c r="A537" s="113"/>
      <c r="B537" s="113"/>
      <c r="C537" s="107"/>
      <c r="D537" s="107"/>
      <c r="E537" s="114"/>
      <c r="F537" s="115"/>
      <c r="G537" s="114"/>
      <c r="H537" s="116"/>
      <c r="I537" s="117"/>
      <c r="J537" s="118"/>
      <c r="K537" s="2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</row>
    <row r="538" ht="9.75" customHeight="1">
      <c r="A538" s="113"/>
      <c r="B538" s="113"/>
      <c r="C538" s="107"/>
      <c r="D538" s="107"/>
      <c r="E538" s="114"/>
      <c r="F538" s="115"/>
      <c r="G538" s="114"/>
      <c r="H538" s="116"/>
      <c r="I538" s="117"/>
      <c r="J538" s="118"/>
      <c r="K538" s="2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</row>
    <row r="539" ht="9.75" customHeight="1">
      <c r="A539" s="113"/>
      <c r="B539" s="113"/>
      <c r="C539" s="107"/>
      <c r="D539" s="107"/>
      <c r="E539" s="114"/>
      <c r="F539" s="115"/>
      <c r="G539" s="114"/>
      <c r="H539" s="116"/>
      <c r="I539" s="117"/>
      <c r="J539" s="118"/>
      <c r="K539" s="2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</row>
    <row r="540" ht="9.75" customHeight="1">
      <c r="A540" s="113"/>
      <c r="B540" s="113"/>
      <c r="C540" s="107"/>
      <c r="D540" s="107"/>
      <c r="E540" s="114"/>
      <c r="F540" s="115"/>
      <c r="G540" s="114"/>
      <c r="H540" s="116"/>
      <c r="I540" s="117"/>
      <c r="J540" s="118"/>
      <c r="K540" s="2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</row>
    <row r="541" ht="9.75" customHeight="1">
      <c r="A541" s="113"/>
      <c r="B541" s="113"/>
      <c r="C541" s="107"/>
      <c r="D541" s="107"/>
      <c r="E541" s="114"/>
      <c r="F541" s="115"/>
      <c r="G541" s="114"/>
      <c r="H541" s="116"/>
      <c r="I541" s="117"/>
      <c r="J541" s="118"/>
      <c r="K541" s="2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</row>
    <row r="542" ht="9.75" customHeight="1">
      <c r="A542" s="113"/>
      <c r="B542" s="113"/>
      <c r="C542" s="107"/>
      <c r="D542" s="107"/>
      <c r="E542" s="114"/>
      <c r="F542" s="115"/>
      <c r="G542" s="114"/>
      <c r="H542" s="116"/>
      <c r="I542" s="117"/>
      <c r="J542" s="118"/>
      <c r="K542" s="2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</row>
    <row r="543" ht="9.75" customHeight="1">
      <c r="A543" s="113"/>
      <c r="B543" s="113"/>
      <c r="C543" s="107"/>
      <c r="D543" s="107"/>
      <c r="E543" s="114"/>
      <c r="F543" s="115"/>
      <c r="G543" s="114"/>
      <c r="H543" s="116"/>
      <c r="I543" s="117"/>
      <c r="J543" s="118"/>
      <c r="K543" s="2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</row>
    <row r="544" ht="9.75" customHeight="1">
      <c r="A544" s="113"/>
      <c r="B544" s="113"/>
      <c r="C544" s="107"/>
      <c r="D544" s="107"/>
      <c r="E544" s="114"/>
      <c r="F544" s="115"/>
      <c r="G544" s="114"/>
      <c r="H544" s="116"/>
      <c r="I544" s="117"/>
      <c r="J544" s="118"/>
      <c r="K544" s="2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</row>
    <row r="545" ht="9.75" customHeight="1">
      <c r="A545" s="113"/>
      <c r="B545" s="113"/>
      <c r="C545" s="107"/>
      <c r="D545" s="107"/>
      <c r="E545" s="114"/>
      <c r="F545" s="115"/>
      <c r="G545" s="114"/>
      <c r="H545" s="116"/>
      <c r="I545" s="117"/>
      <c r="J545" s="118"/>
      <c r="K545" s="2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</row>
    <row r="546" ht="9.75" customHeight="1">
      <c r="A546" s="113"/>
      <c r="B546" s="113"/>
      <c r="C546" s="107"/>
      <c r="D546" s="107"/>
      <c r="E546" s="114"/>
      <c r="F546" s="115"/>
      <c r="G546" s="114"/>
      <c r="H546" s="116"/>
      <c r="I546" s="117"/>
      <c r="J546" s="118"/>
      <c r="K546" s="2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</row>
    <row r="547" ht="9.75" customHeight="1">
      <c r="A547" s="113"/>
      <c r="B547" s="113"/>
      <c r="C547" s="107"/>
      <c r="D547" s="107"/>
      <c r="E547" s="114"/>
      <c r="F547" s="115"/>
      <c r="G547" s="114"/>
      <c r="H547" s="116"/>
      <c r="I547" s="117"/>
      <c r="J547" s="118"/>
      <c r="K547" s="2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</row>
    <row r="548" ht="9.75" customHeight="1">
      <c r="A548" s="113"/>
      <c r="B548" s="113"/>
      <c r="C548" s="107"/>
      <c r="D548" s="107"/>
      <c r="E548" s="114"/>
      <c r="F548" s="115"/>
      <c r="G548" s="114"/>
      <c r="H548" s="116"/>
      <c r="I548" s="117"/>
      <c r="J548" s="118"/>
      <c r="K548" s="2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</row>
    <row r="549" ht="9.75" customHeight="1">
      <c r="A549" s="113"/>
      <c r="B549" s="113"/>
      <c r="C549" s="107"/>
      <c r="D549" s="107"/>
      <c r="E549" s="114"/>
      <c r="F549" s="115"/>
      <c r="G549" s="114"/>
      <c r="H549" s="116"/>
      <c r="I549" s="117"/>
      <c r="J549" s="118"/>
      <c r="K549" s="2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</row>
    <row r="550" ht="9.75" customHeight="1">
      <c r="A550" s="113"/>
      <c r="B550" s="113"/>
      <c r="C550" s="107"/>
      <c r="D550" s="107"/>
      <c r="E550" s="114"/>
      <c r="F550" s="115"/>
      <c r="G550" s="114"/>
      <c r="H550" s="116"/>
      <c r="I550" s="117"/>
      <c r="J550" s="118"/>
      <c r="K550" s="2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</row>
    <row r="551" ht="9.75" customHeight="1">
      <c r="A551" s="113"/>
      <c r="B551" s="113"/>
      <c r="C551" s="107"/>
      <c r="D551" s="107"/>
      <c r="E551" s="114"/>
      <c r="F551" s="115"/>
      <c r="G551" s="114"/>
      <c r="H551" s="116"/>
      <c r="I551" s="117"/>
      <c r="J551" s="118"/>
      <c r="K551" s="2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</row>
    <row r="552" ht="9.75" customHeight="1">
      <c r="A552" s="113"/>
      <c r="B552" s="113"/>
      <c r="C552" s="107"/>
      <c r="D552" s="107"/>
      <c r="E552" s="114"/>
      <c r="F552" s="115"/>
      <c r="G552" s="114"/>
      <c r="H552" s="116"/>
      <c r="I552" s="117"/>
      <c r="J552" s="118"/>
      <c r="K552" s="2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</row>
    <row r="553" ht="9.75" customHeight="1">
      <c r="A553" s="113"/>
      <c r="B553" s="113"/>
      <c r="C553" s="107"/>
      <c r="D553" s="107"/>
      <c r="E553" s="114"/>
      <c r="F553" s="115"/>
      <c r="G553" s="114"/>
      <c r="H553" s="116"/>
      <c r="I553" s="117"/>
      <c r="J553" s="118"/>
      <c r="K553" s="2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</row>
    <row r="554" ht="9.75" customHeight="1">
      <c r="A554" s="113"/>
      <c r="B554" s="113"/>
      <c r="C554" s="107"/>
      <c r="D554" s="107"/>
      <c r="E554" s="114"/>
      <c r="F554" s="115"/>
      <c r="G554" s="114"/>
      <c r="H554" s="116"/>
      <c r="I554" s="117"/>
      <c r="J554" s="118"/>
      <c r="K554" s="2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</row>
    <row r="555" ht="9.75" customHeight="1">
      <c r="A555" s="113"/>
      <c r="B555" s="113"/>
      <c r="C555" s="107"/>
      <c r="D555" s="107"/>
      <c r="E555" s="114"/>
      <c r="F555" s="115"/>
      <c r="G555" s="114"/>
      <c r="H555" s="116"/>
      <c r="I555" s="117"/>
      <c r="J555" s="118"/>
      <c r="K555" s="2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</row>
    <row r="556" ht="9.75" customHeight="1">
      <c r="A556" s="113"/>
      <c r="B556" s="113"/>
      <c r="C556" s="107"/>
      <c r="D556" s="107"/>
      <c r="E556" s="114"/>
      <c r="F556" s="115"/>
      <c r="G556" s="114"/>
      <c r="H556" s="116"/>
      <c r="I556" s="117"/>
      <c r="J556" s="118"/>
      <c r="K556" s="2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</row>
    <row r="557" ht="9.75" customHeight="1">
      <c r="A557" s="113"/>
      <c r="B557" s="113"/>
      <c r="C557" s="107"/>
      <c r="D557" s="107"/>
      <c r="E557" s="114"/>
      <c r="F557" s="115"/>
      <c r="G557" s="114"/>
      <c r="H557" s="116"/>
      <c r="I557" s="117"/>
      <c r="J557" s="118"/>
      <c r="K557" s="2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</row>
    <row r="558" ht="9.75" customHeight="1">
      <c r="A558" s="113"/>
      <c r="B558" s="113"/>
      <c r="C558" s="107"/>
      <c r="D558" s="107"/>
      <c r="E558" s="114"/>
      <c r="F558" s="115"/>
      <c r="G558" s="114"/>
      <c r="H558" s="116"/>
      <c r="I558" s="117"/>
      <c r="J558" s="118"/>
      <c r="K558" s="2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</row>
    <row r="559" ht="9.75" customHeight="1">
      <c r="A559" s="113"/>
      <c r="B559" s="113"/>
      <c r="C559" s="107"/>
      <c r="D559" s="107"/>
      <c r="E559" s="114"/>
      <c r="F559" s="115"/>
      <c r="G559" s="114"/>
      <c r="H559" s="116"/>
      <c r="I559" s="117"/>
      <c r="J559" s="118"/>
      <c r="K559" s="2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</row>
    <row r="560" ht="9.75" customHeight="1">
      <c r="A560" s="113"/>
      <c r="B560" s="113"/>
      <c r="C560" s="107"/>
      <c r="D560" s="107"/>
      <c r="E560" s="114"/>
      <c r="F560" s="115"/>
      <c r="G560" s="114"/>
      <c r="H560" s="116"/>
      <c r="I560" s="117"/>
      <c r="J560" s="118"/>
      <c r="K560" s="2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</row>
    <row r="561" ht="9.75" customHeight="1">
      <c r="A561" s="113"/>
      <c r="B561" s="113"/>
      <c r="C561" s="107"/>
      <c r="D561" s="107"/>
      <c r="E561" s="114"/>
      <c r="F561" s="115"/>
      <c r="G561" s="114"/>
      <c r="H561" s="116"/>
      <c r="I561" s="117"/>
      <c r="J561" s="118"/>
      <c r="K561" s="2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</row>
    <row r="562" ht="9.75" customHeight="1">
      <c r="A562" s="113"/>
      <c r="B562" s="113"/>
      <c r="C562" s="107"/>
      <c r="D562" s="107"/>
      <c r="E562" s="114"/>
      <c r="F562" s="115"/>
      <c r="G562" s="114"/>
      <c r="H562" s="116"/>
      <c r="I562" s="117"/>
      <c r="J562" s="118"/>
      <c r="K562" s="2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</row>
    <row r="563" ht="9.75" customHeight="1">
      <c r="A563" s="113"/>
      <c r="B563" s="113"/>
      <c r="C563" s="107"/>
      <c r="D563" s="107"/>
      <c r="E563" s="114"/>
      <c r="F563" s="115"/>
      <c r="G563" s="114"/>
      <c r="H563" s="116"/>
      <c r="I563" s="117"/>
      <c r="J563" s="118"/>
      <c r="K563" s="2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</row>
    <row r="564" ht="9.75" customHeight="1">
      <c r="A564" s="113"/>
      <c r="B564" s="113"/>
      <c r="C564" s="107"/>
      <c r="D564" s="107"/>
      <c r="E564" s="114"/>
      <c r="F564" s="115"/>
      <c r="G564" s="114"/>
      <c r="H564" s="116"/>
      <c r="I564" s="117"/>
      <c r="J564" s="118"/>
      <c r="K564" s="2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</row>
    <row r="565" ht="9.75" customHeight="1">
      <c r="A565" s="113"/>
      <c r="B565" s="113"/>
      <c r="C565" s="107"/>
      <c r="D565" s="107"/>
      <c r="E565" s="114"/>
      <c r="F565" s="115"/>
      <c r="G565" s="114"/>
      <c r="H565" s="116"/>
      <c r="I565" s="117"/>
      <c r="J565" s="118"/>
      <c r="K565" s="2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</row>
    <row r="566" ht="9.75" customHeight="1">
      <c r="A566" s="113"/>
      <c r="B566" s="113"/>
      <c r="C566" s="107"/>
      <c r="D566" s="107"/>
      <c r="E566" s="114"/>
      <c r="F566" s="115"/>
      <c r="G566" s="114"/>
      <c r="H566" s="116"/>
      <c r="I566" s="117"/>
      <c r="J566" s="118"/>
      <c r="K566" s="2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</row>
    <row r="567" ht="9.75" customHeight="1">
      <c r="A567" s="113"/>
      <c r="B567" s="113"/>
      <c r="C567" s="107"/>
      <c r="D567" s="107"/>
      <c r="E567" s="114"/>
      <c r="F567" s="115"/>
      <c r="G567" s="114"/>
      <c r="H567" s="116"/>
      <c r="I567" s="117"/>
      <c r="J567" s="118"/>
      <c r="K567" s="2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</row>
    <row r="568" ht="9.75" customHeight="1">
      <c r="A568" s="113"/>
      <c r="B568" s="113"/>
      <c r="C568" s="107"/>
      <c r="D568" s="107"/>
      <c r="E568" s="114"/>
      <c r="F568" s="115"/>
      <c r="G568" s="114"/>
      <c r="H568" s="116"/>
      <c r="I568" s="117"/>
      <c r="J568" s="118"/>
      <c r="K568" s="2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</row>
    <row r="569" ht="9.75" customHeight="1">
      <c r="A569" s="113"/>
      <c r="B569" s="113"/>
      <c r="C569" s="107"/>
      <c r="D569" s="107"/>
      <c r="E569" s="114"/>
      <c r="F569" s="115"/>
      <c r="G569" s="114"/>
      <c r="H569" s="116"/>
      <c r="I569" s="117"/>
      <c r="J569" s="118"/>
      <c r="K569" s="2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</row>
    <row r="570" ht="9.75" customHeight="1">
      <c r="A570" s="113"/>
      <c r="B570" s="113"/>
      <c r="C570" s="107"/>
      <c r="D570" s="107"/>
      <c r="E570" s="114"/>
      <c r="F570" s="115"/>
      <c r="G570" s="114"/>
      <c r="H570" s="116"/>
      <c r="I570" s="117"/>
      <c r="J570" s="118"/>
      <c r="K570" s="2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</row>
    <row r="571" ht="9.75" customHeight="1">
      <c r="A571" s="113"/>
      <c r="B571" s="113"/>
      <c r="C571" s="107"/>
      <c r="D571" s="107"/>
      <c r="E571" s="114"/>
      <c r="F571" s="115"/>
      <c r="G571" s="114"/>
      <c r="H571" s="116"/>
      <c r="I571" s="117"/>
      <c r="J571" s="118"/>
      <c r="K571" s="2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</row>
    <row r="572" ht="9.75" customHeight="1">
      <c r="A572" s="113"/>
      <c r="B572" s="113"/>
      <c r="C572" s="107"/>
      <c r="D572" s="107"/>
      <c r="E572" s="114"/>
      <c r="F572" s="115"/>
      <c r="G572" s="114"/>
      <c r="H572" s="116"/>
      <c r="I572" s="117"/>
      <c r="J572" s="118"/>
      <c r="K572" s="2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</row>
    <row r="573" ht="9.75" customHeight="1">
      <c r="A573" s="113"/>
      <c r="B573" s="113"/>
      <c r="C573" s="107"/>
      <c r="D573" s="107"/>
      <c r="E573" s="114"/>
      <c r="F573" s="115"/>
      <c r="G573" s="114"/>
      <c r="H573" s="116"/>
      <c r="I573" s="117"/>
      <c r="J573" s="118"/>
      <c r="K573" s="2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</row>
    <row r="574" ht="9.75" customHeight="1">
      <c r="A574" s="113"/>
      <c r="B574" s="113"/>
      <c r="C574" s="107"/>
      <c r="D574" s="107"/>
      <c r="E574" s="114"/>
      <c r="F574" s="115"/>
      <c r="G574" s="114"/>
      <c r="H574" s="116"/>
      <c r="I574" s="117"/>
      <c r="J574" s="118"/>
      <c r="K574" s="2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</row>
    <row r="575" ht="9.75" customHeight="1">
      <c r="A575" s="113"/>
      <c r="B575" s="113"/>
      <c r="C575" s="107"/>
      <c r="D575" s="107"/>
      <c r="E575" s="114"/>
      <c r="F575" s="115"/>
      <c r="G575" s="114"/>
      <c r="H575" s="116"/>
      <c r="I575" s="117"/>
      <c r="J575" s="118"/>
      <c r="K575" s="2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</row>
    <row r="576" ht="9.75" customHeight="1">
      <c r="A576" s="113"/>
      <c r="B576" s="113"/>
      <c r="C576" s="107"/>
      <c r="D576" s="107"/>
      <c r="E576" s="114"/>
      <c r="F576" s="115"/>
      <c r="G576" s="114"/>
      <c r="H576" s="116"/>
      <c r="I576" s="117"/>
      <c r="J576" s="118"/>
      <c r="K576" s="2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</row>
    <row r="577" ht="9.75" customHeight="1">
      <c r="A577" s="113"/>
      <c r="B577" s="113"/>
      <c r="C577" s="107"/>
      <c r="D577" s="107"/>
      <c r="E577" s="114"/>
      <c r="F577" s="115"/>
      <c r="G577" s="114"/>
      <c r="H577" s="116"/>
      <c r="I577" s="117"/>
      <c r="J577" s="118"/>
      <c r="K577" s="2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</row>
    <row r="578" ht="9.75" customHeight="1">
      <c r="A578" s="113"/>
      <c r="B578" s="113"/>
      <c r="C578" s="107"/>
      <c r="D578" s="107"/>
      <c r="E578" s="114"/>
      <c r="F578" s="115"/>
      <c r="G578" s="114"/>
      <c r="H578" s="116"/>
      <c r="I578" s="117"/>
      <c r="J578" s="118"/>
      <c r="K578" s="2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</row>
    <row r="579" ht="9.75" customHeight="1">
      <c r="A579" s="113"/>
      <c r="B579" s="113"/>
      <c r="C579" s="107"/>
      <c r="D579" s="107"/>
      <c r="E579" s="114"/>
      <c r="F579" s="115"/>
      <c r="G579" s="114"/>
      <c r="H579" s="116"/>
      <c r="I579" s="117"/>
      <c r="J579" s="118"/>
      <c r="K579" s="2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</row>
    <row r="580" ht="9.75" customHeight="1">
      <c r="A580" s="113"/>
      <c r="B580" s="113"/>
      <c r="C580" s="107"/>
      <c r="D580" s="107"/>
      <c r="E580" s="114"/>
      <c r="F580" s="115"/>
      <c r="G580" s="114"/>
      <c r="H580" s="116"/>
      <c r="I580" s="117"/>
      <c r="J580" s="118"/>
      <c r="K580" s="2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</row>
    <row r="581" ht="9.75" customHeight="1">
      <c r="A581" s="113"/>
      <c r="B581" s="113"/>
      <c r="C581" s="107"/>
      <c r="D581" s="107"/>
      <c r="E581" s="114"/>
      <c r="F581" s="115"/>
      <c r="G581" s="114"/>
      <c r="H581" s="116"/>
      <c r="I581" s="117"/>
      <c r="J581" s="118"/>
      <c r="K581" s="2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</row>
    <row r="582" ht="9.75" customHeight="1">
      <c r="A582" s="113"/>
      <c r="B582" s="113"/>
      <c r="C582" s="107"/>
      <c r="D582" s="107"/>
      <c r="E582" s="114"/>
      <c r="F582" s="115"/>
      <c r="G582" s="114"/>
      <c r="H582" s="116"/>
      <c r="I582" s="117"/>
      <c r="J582" s="118"/>
      <c r="K582" s="2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</row>
    <row r="583" ht="9.75" customHeight="1">
      <c r="A583" s="113"/>
      <c r="B583" s="113"/>
      <c r="C583" s="107"/>
      <c r="D583" s="107"/>
      <c r="E583" s="114"/>
      <c r="F583" s="115"/>
      <c r="G583" s="114"/>
      <c r="H583" s="116"/>
      <c r="I583" s="117"/>
      <c r="J583" s="118"/>
      <c r="K583" s="2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</row>
    <row r="584" ht="9.75" customHeight="1">
      <c r="A584" s="113"/>
      <c r="B584" s="113"/>
      <c r="C584" s="107"/>
      <c r="D584" s="107"/>
      <c r="E584" s="114"/>
      <c r="F584" s="115"/>
      <c r="G584" s="114"/>
      <c r="H584" s="116"/>
      <c r="I584" s="117"/>
      <c r="J584" s="118"/>
      <c r="K584" s="2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</row>
    <row r="585" ht="9.75" customHeight="1">
      <c r="A585" s="113"/>
      <c r="B585" s="113"/>
      <c r="C585" s="107"/>
      <c r="D585" s="107"/>
      <c r="E585" s="114"/>
      <c r="F585" s="115"/>
      <c r="G585" s="114"/>
      <c r="H585" s="116"/>
      <c r="I585" s="117"/>
      <c r="J585" s="118"/>
      <c r="K585" s="2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</row>
    <row r="586" ht="9.75" customHeight="1">
      <c r="A586" s="113"/>
      <c r="B586" s="113"/>
      <c r="C586" s="107"/>
      <c r="D586" s="107"/>
      <c r="E586" s="114"/>
      <c r="F586" s="115"/>
      <c r="G586" s="114"/>
      <c r="H586" s="116"/>
      <c r="I586" s="117"/>
      <c r="J586" s="118"/>
      <c r="K586" s="2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</row>
    <row r="587" ht="9.75" customHeight="1">
      <c r="A587" s="113"/>
      <c r="B587" s="113"/>
      <c r="C587" s="107"/>
      <c r="D587" s="107"/>
      <c r="E587" s="114"/>
      <c r="F587" s="115"/>
      <c r="G587" s="114"/>
      <c r="H587" s="116"/>
      <c r="I587" s="117"/>
      <c r="J587" s="118"/>
      <c r="K587" s="2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</row>
    <row r="588" ht="9.75" customHeight="1">
      <c r="A588" s="113"/>
      <c r="B588" s="113"/>
      <c r="C588" s="107"/>
      <c r="D588" s="107"/>
      <c r="E588" s="114"/>
      <c r="F588" s="115"/>
      <c r="G588" s="114"/>
      <c r="H588" s="116"/>
      <c r="I588" s="117"/>
      <c r="J588" s="118"/>
      <c r="K588" s="2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</row>
    <row r="589" ht="9.75" customHeight="1">
      <c r="A589" s="113"/>
      <c r="B589" s="113"/>
      <c r="C589" s="107"/>
      <c r="D589" s="107"/>
      <c r="E589" s="114"/>
      <c r="F589" s="115"/>
      <c r="G589" s="114"/>
      <c r="H589" s="116"/>
      <c r="I589" s="117"/>
      <c r="J589" s="118"/>
      <c r="K589" s="2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</row>
    <row r="590" ht="9.75" customHeight="1">
      <c r="A590" s="113"/>
      <c r="B590" s="113"/>
      <c r="C590" s="107"/>
      <c r="D590" s="107"/>
      <c r="E590" s="114"/>
      <c r="F590" s="115"/>
      <c r="G590" s="114"/>
      <c r="H590" s="116"/>
      <c r="I590" s="117"/>
      <c r="J590" s="118"/>
      <c r="K590" s="2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</row>
    <row r="591" ht="9.75" customHeight="1">
      <c r="A591" s="113"/>
      <c r="B591" s="113"/>
      <c r="C591" s="107"/>
      <c r="D591" s="107"/>
      <c r="E591" s="114"/>
      <c r="F591" s="115"/>
      <c r="G591" s="114"/>
      <c r="H591" s="116"/>
      <c r="I591" s="117"/>
      <c r="J591" s="118"/>
      <c r="K591" s="2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</row>
    <row r="592" ht="9.75" customHeight="1">
      <c r="A592" s="113"/>
      <c r="B592" s="113"/>
      <c r="C592" s="107"/>
      <c r="D592" s="107"/>
      <c r="E592" s="114"/>
      <c r="F592" s="115"/>
      <c r="G592" s="114"/>
      <c r="H592" s="116"/>
      <c r="I592" s="117"/>
      <c r="J592" s="118"/>
      <c r="K592" s="2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</row>
    <row r="593" ht="9.75" customHeight="1">
      <c r="A593" s="113"/>
      <c r="B593" s="113"/>
      <c r="C593" s="107"/>
      <c r="D593" s="107"/>
      <c r="E593" s="114"/>
      <c r="F593" s="115"/>
      <c r="G593" s="114"/>
      <c r="H593" s="116"/>
      <c r="I593" s="117"/>
      <c r="J593" s="118"/>
      <c r="K593" s="2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</row>
    <row r="594" ht="9.75" customHeight="1">
      <c r="A594" s="113"/>
      <c r="B594" s="113"/>
      <c r="C594" s="107"/>
      <c r="D594" s="107"/>
      <c r="E594" s="114"/>
      <c r="F594" s="115"/>
      <c r="G594" s="114"/>
      <c r="H594" s="116"/>
      <c r="I594" s="117"/>
      <c r="J594" s="118"/>
      <c r="K594" s="2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</row>
    <row r="595" ht="9.75" customHeight="1">
      <c r="A595" s="113"/>
      <c r="B595" s="113"/>
      <c r="C595" s="107"/>
      <c r="D595" s="107"/>
      <c r="E595" s="114"/>
      <c r="F595" s="115"/>
      <c r="G595" s="114"/>
      <c r="H595" s="116"/>
      <c r="I595" s="117"/>
      <c r="J595" s="118"/>
      <c r="K595" s="2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</row>
    <row r="596" ht="9.75" customHeight="1">
      <c r="A596" s="113"/>
      <c r="B596" s="113"/>
      <c r="C596" s="107"/>
      <c r="D596" s="107"/>
      <c r="E596" s="114"/>
      <c r="F596" s="115"/>
      <c r="G596" s="114"/>
      <c r="H596" s="116"/>
      <c r="I596" s="117"/>
      <c r="J596" s="118"/>
      <c r="K596" s="2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</row>
    <row r="597" ht="9.75" customHeight="1">
      <c r="A597" s="113"/>
      <c r="B597" s="113"/>
      <c r="C597" s="107"/>
      <c r="D597" s="107"/>
      <c r="E597" s="114"/>
      <c r="F597" s="115"/>
      <c r="G597" s="114"/>
      <c r="H597" s="116"/>
      <c r="I597" s="117"/>
      <c r="J597" s="118"/>
      <c r="K597" s="2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</row>
    <row r="598" ht="9.75" customHeight="1">
      <c r="A598" s="113"/>
      <c r="B598" s="113"/>
      <c r="C598" s="107"/>
      <c r="D598" s="107"/>
      <c r="E598" s="114"/>
      <c r="F598" s="115"/>
      <c r="G598" s="114"/>
      <c r="H598" s="116"/>
      <c r="I598" s="117"/>
      <c r="J598" s="118"/>
      <c r="K598" s="2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</row>
    <row r="599" ht="9.75" customHeight="1">
      <c r="A599" s="113"/>
      <c r="B599" s="113"/>
      <c r="C599" s="107"/>
      <c r="D599" s="107"/>
      <c r="E599" s="114"/>
      <c r="F599" s="115"/>
      <c r="G599" s="114"/>
      <c r="H599" s="116"/>
      <c r="I599" s="117"/>
      <c r="J599" s="118"/>
      <c r="K599" s="2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</row>
    <row r="600" ht="9.75" customHeight="1">
      <c r="A600" s="113"/>
      <c r="B600" s="113"/>
      <c r="C600" s="107"/>
      <c r="D600" s="107"/>
      <c r="E600" s="114"/>
      <c r="F600" s="115"/>
      <c r="G600" s="114"/>
      <c r="H600" s="116"/>
      <c r="I600" s="117"/>
      <c r="J600" s="118"/>
      <c r="K600" s="2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</row>
    <row r="601" ht="9.75" customHeight="1">
      <c r="A601" s="113"/>
      <c r="B601" s="113"/>
      <c r="C601" s="107"/>
      <c r="D601" s="107"/>
      <c r="E601" s="114"/>
      <c r="F601" s="115"/>
      <c r="G601" s="114"/>
      <c r="H601" s="116"/>
      <c r="I601" s="117"/>
      <c r="J601" s="118"/>
      <c r="K601" s="2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</row>
    <row r="602" ht="9.75" customHeight="1">
      <c r="A602" s="113"/>
      <c r="B602" s="113"/>
      <c r="C602" s="107"/>
      <c r="D602" s="107"/>
      <c r="E602" s="114"/>
      <c r="F602" s="115"/>
      <c r="G602" s="114"/>
      <c r="H602" s="116"/>
      <c r="I602" s="117"/>
      <c r="J602" s="118"/>
      <c r="K602" s="2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</row>
    <row r="603" ht="9.75" customHeight="1">
      <c r="A603" s="113"/>
      <c r="B603" s="113"/>
      <c r="C603" s="107"/>
      <c r="D603" s="107"/>
      <c r="E603" s="114"/>
      <c r="F603" s="115"/>
      <c r="G603" s="114"/>
      <c r="H603" s="116"/>
      <c r="I603" s="117"/>
      <c r="J603" s="118"/>
      <c r="K603" s="2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</row>
    <row r="604" ht="9.75" customHeight="1">
      <c r="A604" s="113"/>
      <c r="B604" s="113"/>
      <c r="C604" s="107"/>
      <c r="D604" s="107"/>
      <c r="E604" s="114"/>
      <c r="F604" s="115"/>
      <c r="G604" s="114"/>
      <c r="H604" s="116"/>
      <c r="I604" s="117"/>
      <c r="J604" s="118"/>
      <c r="K604" s="2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</row>
    <row r="605" ht="9.75" customHeight="1">
      <c r="A605" s="113"/>
      <c r="B605" s="113"/>
      <c r="C605" s="107"/>
      <c r="D605" s="107"/>
      <c r="E605" s="114"/>
      <c r="F605" s="115"/>
      <c r="G605" s="114"/>
      <c r="H605" s="116"/>
      <c r="I605" s="117"/>
      <c r="J605" s="118"/>
      <c r="K605" s="2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</row>
    <row r="606" ht="9.75" customHeight="1">
      <c r="A606" s="113"/>
      <c r="B606" s="113"/>
      <c r="C606" s="107"/>
      <c r="D606" s="107"/>
      <c r="E606" s="114"/>
      <c r="F606" s="115"/>
      <c r="G606" s="114"/>
      <c r="H606" s="116"/>
      <c r="I606" s="117"/>
      <c r="J606" s="118"/>
      <c r="K606" s="2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</row>
    <row r="607" ht="9.75" customHeight="1">
      <c r="A607" s="113"/>
      <c r="B607" s="113"/>
      <c r="C607" s="107"/>
      <c r="D607" s="107"/>
      <c r="E607" s="114"/>
      <c r="F607" s="115"/>
      <c r="G607" s="114"/>
      <c r="H607" s="116"/>
      <c r="I607" s="117"/>
      <c r="J607" s="118"/>
      <c r="K607" s="2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</row>
    <row r="608" ht="9.75" customHeight="1">
      <c r="A608" s="113"/>
      <c r="B608" s="113"/>
      <c r="C608" s="107"/>
      <c r="D608" s="107"/>
      <c r="E608" s="114"/>
      <c r="F608" s="115"/>
      <c r="G608" s="114"/>
      <c r="H608" s="116"/>
      <c r="I608" s="117"/>
      <c r="J608" s="118"/>
      <c r="K608" s="2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</row>
    <row r="609" ht="9.75" customHeight="1">
      <c r="A609" s="113"/>
      <c r="B609" s="113"/>
      <c r="C609" s="107"/>
      <c r="D609" s="107"/>
      <c r="E609" s="114"/>
      <c r="F609" s="115"/>
      <c r="G609" s="114"/>
      <c r="H609" s="116"/>
      <c r="I609" s="117"/>
      <c r="J609" s="118"/>
      <c r="K609" s="2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</row>
    <row r="610" ht="9.75" customHeight="1">
      <c r="A610" s="113"/>
      <c r="B610" s="113"/>
      <c r="C610" s="107"/>
      <c r="D610" s="107"/>
      <c r="E610" s="114"/>
      <c r="F610" s="115"/>
      <c r="G610" s="114"/>
      <c r="H610" s="116"/>
      <c r="I610" s="117"/>
      <c r="J610" s="118"/>
      <c r="K610" s="2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</row>
    <row r="611" ht="9.75" customHeight="1">
      <c r="A611" s="113"/>
      <c r="B611" s="113"/>
      <c r="C611" s="107"/>
      <c r="D611" s="107"/>
      <c r="E611" s="114"/>
      <c r="F611" s="115"/>
      <c r="G611" s="114"/>
      <c r="H611" s="116"/>
      <c r="I611" s="117"/>
      <c r="J611" s="118"/>
      <c r="K611" s="2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</row>
    <row r="612" ht="9.75" customHeight="1">
      <c r="A612" s="113"/>
      <c r="B612" s="113"/>
      <c r="C612" s="107"/>
      <c r="D612" s="107"/>
      <c r="E612" s="114"/>
      <c r="F612" s="115"/>
      <c r="G612" s="114"/>
      <c r="H612" s="116"/>
      <c r="I612" s="117"/>
      <c r="J612" s="118"/>
      <c r="K612" s="2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</row>
    <row r="613" ht="9.75" customHeight="1">
      <c r="A613" s="113"/>
      <c r="B613" s="113"/>
      <c r="C613" s="107"/>
      <c r="D613" s="107"/>
      <c r="E613" s="114"/>
      <c r="F613" s="115"/>
      <c r="G613" s="114"/>
      <c r="H613" s="116"/>
      <c r="I613" s="117"/>
      <c r="J613" s="118"/>
      <c r="K613" s="2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</row>
    <row r="614" ht="9.75" customHeight="1">
      <c r="A614" s="113"/>
      <c r="B614" s="113"/>
      <c r="C614" s="107"/>
      <c r="D614" s="107"/>
      <c r="E614" s="114"/>
      <c r="F614" s="115"/>
      <c r="G614" s="114"/>
      <c r="H614" s="116"/>
      <c r="I614" s="117"/>
      <c r="J614" s="118"/>
      <c r="K614" s="2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</row>
    <row r="615" ht="9.75" customHeight="1">
      <c r="A615" s="113"/>
      <c r="B615" s="113"/>
      <c r="C615" s="107"/>
      <c r="D615" s="107"/>
      <c r="E615" s="114"/>
      <c r="F615" s="115"/>
      <c r="G615" s="114"/>
      <c r="H615" s="116"/>
      <c r="I615" s="117"/>
      <c r="J615" s="118"/>
      <c r="K615" s="2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</row>
    <row r="616" ht="9.75" customHeight="1">
      <c r="A616" s="113"/>
      <c r="B616" s="113"/>
      <c r="C616" s="107"/>
      <c r="D616" s="107"/>
      <c r="E616" s="114"/>
      <c r="F616" s="115"/>
      <c r="G616" s="114"/>
      <c r="H616" s="116"/>
      <c r="I616" s="117"/>
      <c r="J616" s="118"/>
      <c r="K616" s="2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</row>
    <row r="617" ht="9.75" customHeight="1">
      <c r="A617" s="113"/>
      <c r="B617" s="113"/>
      <c r="C617" s="107"/>
      <c r="D617" s="107"/>
      <c r="E617" s="114"/>
      <c r="F617" s="115"/>
      <c r="G617" s="114"/>
      <c r="H617" s="116"/>
      <c r="I617" s="117"/>
      <c r="J617" s="118"/>
      <c r="K617" s="2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</row>
    <row r="618" ht="9.75" customHeight="1">
      <c r="A618" s="113"/>
      <c r="B618" s="113"/>
      <c r="C618" s="107"/>
      <c r="D618" s="107"/>
      <c r="E618" s="114"/>
      <c r="F618" s="115"/>
      <c r="G618" s="114"/>
      <c r="H618" s="116"/>
      <c r="I618" s="117"/>
      <c r="J618" s="118"/>
      <c r="K618" s="2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</row>
    <row r="619" ht="9.75" customHeight="1">
      <c r="A619" s="113"/>
      <c r="B619" s="113"/>
      <c r="C619" s="107"/>
      <c r="D619" s="107"/>
      <c r="E619" s="114"/>
      <c r="F619" s="115"/>
      <c r="G619" s="114"/>
      <c r="H619" s="116"/>
      <c r="I619" s="117"/>
      <c r="J619" s="118"/>
      <c r="K619" s="2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</row>
    <row r="620" ht="9.75" customHeight="1">
      <c r="A620" s="113"/>
      <c r="B620" s="113"/>
      <c r="C620" s="107"/>
      <c r="D620" s="107"/>
      <c r="E620" s="114"/>
      <c r="F620" s="115"/>
      <c r="G620" s="114"/>
      <c r="H620" s="116"/>
      <c r="I620" s="117"/>
      <c r="J620" s="118"/>
      <c r="K620" s="2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</row>
    <row r="621" ht="9.75" customHeight="1">
      <c r="A621" s="113"/>
      <c r="B621" s="113"/>
      <c r="C621" s="107"/>
      <c r="D621" s="107"/>
      <c r="E621" s="114"/>
      <c r="F621" s="115"/>
      <c r="G621" s="114"/>
      <c r="H621" s="116"/>
      <c r="I621" s="117"/>
      <c r="J621" s="118"/>
      <c r="K621" s="2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</row>
    <row r="622" ht="9.75" customHeight="1">
      <c r="A622" s="113"/>
      <c r="B622" s="113"/>
      <c r="C622" s="107"/>
      <c r="D622" s="107"/>
      <c r="E622" s="114"/>
      <c r="F622" s="115"/>
      <c r="G622" s="114"/>
      <c r="H622" s="116"/>
      <c r="I622" s="117"/>
      <c r="J622" s="118"/>
      <c r="K622" s="2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</row>
    <row r="623" ht="9.75" customHeight="1">
      <c r="A623" s="113"/>
      <c r="B623" s="113"/>
      <c r="C623" s="107"/>
      <c r="D623" s="107"/>
      <c r="E623" s="114"/>
      <c r="F623" s="115"/>
      <c r="G623" s="114"/>
      <c r="H623" s="116"/>
      <c r="I623" s="117"/>
      <c r="J623" s="118"/>
      <c r="K623" s="2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</row>
    <row r="624" ht="9.75" customHeight="1">
      <c r="A624" s="113"/>
      <c r="B624" s="113"/>
      <c r="C624" s="107"/>
      <c r="D624" s="107"/>
      <c r="E624" s="114"/>
      <c r="F624" s="115"/>
      <c r="G624" s="114"/>
      <c r="H624" s="116"/>
      <c r="I624" s="117"/>
      <c r="J624" s="118"/>
      <c r="K624" s="2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</row>
    <row r="625" ht="9.75" customHeight="1">
      <c r="A625" s="113"/>
      <c r="B625" s="113"/>
      <c r="C625" s="107"/>
      <c r="D625" s="107"/>
      <c r="E625" s="114"/>
      <c r="F625" s="115"/>
      <c r="G625" s="114"/>
      <c r="H625" s="116"/>
      <c r="I625" s="117"/>
      <c r="J625" s="118"/>
      <c r="K625" s="2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</row>
    <row r="626" ht="9.75" customHeight="1">
      <c r="A626" s="113"/>
      <c r="B626" s="113"/>
      <c r="C626" s="107"/>
      <c r="D626" s="107"/>
      <c r="E626" s="114"/>
      <c r="F626" s="115"/>
      <c r="G626" s="114"/>
      <c r="H626" s="116"/>
      <c r="I626" s="117"/>
      <c r="J626" s="118"/>
      <c r="K626" s="2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</row>
    <row r="627" ht="9.75" customHeight="1">
      <c r="A627" s="113"/>
      <c r="B627" s="113"/>
      <c r="C627" s="107"/>
      <c r="D627" s="107"/>
      <c r="E627" s="114"/>
      <c r="F627" s="115"/>
      <c r="G627" s="114"/>
      <c r="H627" s="116"/>
      <c r="I627" s="117"/>
      <c r="J627" s="118"/>
      <c r="K627" s="2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</row>
    <row r="628" ht="9.75" customHeight="1">
      <c r="A628" s="113"/>
      <c r="B628" s="113"/>
      <c r="C628" s="107"/>
      <c r="D628" s="107"/>
      <c r="E628" s="114"/>
      <c r="F628" s="115"/>
      <c r="G628" s="114"/>
      <c r="H628" s="116"/>
      <c r="I628" s="117"/>
      <c r="J628" s="118"/>
      <c r="K628" s="2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</row>
    <row r="629" ht="9.75" customHeight="1">
      <c r="A629" s="113"/>
      <c r="B629" s="113"/>
      <c r="C629" s="107"/>
      <c r="D629" s="107"/>
      <c r="E629" s="114"/>
      <c r="F629" s="115"/>
      <c r="G629" s="114"/>
      <c r="H629" s="116"/>
      <c r="I629" s="117"/>
      <c r="J629" s="118"/>
      <c r="K629" s="2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</row>
    <row r="630" ht="9.75" customHeight="1">
      <c r="A630" s="113"/>
      <c r="B630" s="113"/>
      <c r="C630" s="107"/>
      <c r="D630" s="107"/>
      <c r="E630" s="114"/>
      <c r="F630" s="115"/>
      <c r="G630" s="114"/>
      <c r="H630" s="116"/>
      <c r="I630" s="117"/>
      <c r="J630" s="118"/>
      <c r="K630" s="2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</row>
    <row r="631" ht="9.75" customHeight="1">
      <c r="A631" s="113"/>
      <c r="B631" s="113"/>
      <c r="C631" s="107"/>
      <c r="D631" s="107"/>
      <c r="E631" s="114"/>
      <c r="F631" s="115"/>
      <c r="G631" s="114"/>
      <c r="H631" s="116"/>
      <c r="I631" s="117"/>
      <c r="J631" s="118"/>
      <c r="K631" s="2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</row>
    <row r="632" ht="9.75" customHeight="1">
      <c r="A632" s="113"/>
      <c r="B632" s="113"/>
      <c r="C632" s="107"/>
      <c r="D632" s="107"/>
      <c r="E632" s="114"/>
      <c r="F632" s="115"/>
      <c r="G632" s="114"/>
      <c r="H632" s="116"/>
      <c r="I632" s="117"/>
      <c r="J632" s="118"/>
      <c r="K632" s="2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</row>
    <row r="633" ht="9.75" customHeight="1">
      <c r="A633" s="113"/>
      <c r="B633" s="113"/>
      <c r="C633" s="107"/>
      <c r="D633" s="107"/>
      <c r="E633" s="114"/>
      <c r="F633" s="115"/>
      <c r="G633" s="114"/>
      <c r="H633" s="116"/>
      <c r="I633" s="117"/>
      <c r="J633" s="118"/>
      <c r="K633" s="2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</row>
    <row r="634" ht="9.75" customHeight="1">
      <c r="A634" s="113"/>
      <c r="B634" s="113"/>
      <c r="C634" s="107"/>
      <c r="D634" s="107"/>
      <c r="E634" s="114"/>
      <c r="F634" s="115"/>
      <c r="G634" s="114"/>
      <c r="H634" s="116"/>
      <c r="I634" s="117"/>
      <c r="J634" s="118"/>
      <c r="K634" s="2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</row>
    <row r="635" ht="9.75" customHeight="1">
      <c r="A635" s="113"/>
      <c r="B635" s="113"/>
      <c r="C635" s="107"/>
      <c r="D635" s="107"/>
      <c r="E635" s="114"/>
      <c r="F635" s="115"/>
      <c r="G635" s="114"/>
      <c r="H635" s="116"/>
      <c r="I635" s="117"/>
      <c r="J635" s="118"/>
      <c r="K635" s="2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</row>
    <row r="636" ht="9.75" customHeight="1">
      <c r="A636" s="113"/>
      <c r="B636" s="113"/>
      <c r="C636" s="107"/>
      <c r="D636" s="107"/>
      <c r="E636" s="114"/>
      <c r="F636" s="115"/>
      <c r="G636" s="114"/>
      <c r="H636" s="116"/>
      <c r="I636" s="117"/>
      <c r="J636" s="118"/>
      <c r="K636" s="2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</row>
    <row r="637" ht="9.75" customHeight="1">
      <c r="A637" s="113"/>
      <c r="B637" s="113"/>
      <c r="C637" s="107"/>
      <c r="D637" s="107"/>
      <c r="E637" s="114"/>
      <c r="F637" s="115"/>
      <c r="G637" s="114"/>
      <c r="H637" s="116"/>
      <c r="I637" s="117"/>
      <c r="J637" s="118"/>
      <c r="K637" s="2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</row>
    <row r="638" ht="9.75" customHeight="1">
      <c r="A638" s="113"/>
      <c r="B638" s="113"/>
      <c r="C638" s="107"/>
      <c r="D638" s="107"/>
      <c r="E638" s="114"/>
      <c r="F638" s="115"/>
      <c r="G638" s="114"/>
      <c r="H638" s="116"/>
      <c r="I638" s="117"/>
      <c r="J638" s="118"/>
      <c r="K638" s="2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</row>
    <row r="639" ht="9.75" customHeight="1">
      <c r="A639" s="113"/>
      <c r="B639" s="113"/>
      <c r="C639" s="107"/>
      <c r="D639" s="107"/>
      <c r="E639" s="114"/>
      <c r="F639" s="115"/>
      <c r="G639" s="114"/>
      <c r="H639" s="116"/>
      <c r="I639" s="117"/>
      <c r="J639" s="118"/>
      <c r="K639" s="2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</row>
    <row r="640" ht="9.75" customHeight="1">
      <c r="A640" s="113"/>
      <c r="B640" s="113"/>
      <c r="C640" s="107"/>
      <c r="D640" s="107"/>
      <c r="E640" s="114"/>
      <c r="F640" s="115"/>
      <c r="G640" s="114"/>
      <c r="H640" s="116"/>
      <c r="I640" s="117"/>
      <c r="J640" s="118"/>
      <c r="K640" s="2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</row>
    <row r="641" ht="9.75" customHeight="1">
      <c r="A641" s="113"/>
      <c r="B641" s="113"/>
      <c r="C641" s="107"/>
      <c r="D641" s="107"/>
      <c r="E641" s="114"/>
      <c r="F641" s="115"/>
      <c r="G641" s="114"/>
      <c r="H641" s="116"/>
      <c r="I641" s="117"/>
      <c r="J641" s="118"/>
      <c r="K641" s="2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</row>
    <row r="642" ht="9.75" customHeight="1">
      <c r="A642" s="113"/>
      <c r="B642" s="113"/>
      <c r="C642" s="107"/>
      <c r="D642" s="107"/>
      <c r="E642" s="114"/>
      <c r="F642" s="115"/>
      <c r="G642" s="114"/>
      <c r="H642" s="116"/>
      <c r="I642" s="117"/>
      <c r="J642" s="118"/>
      <c r="K642" s="2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</row>
    <row r="643" ht="9.75" customHeight="1">
      <c r="A643" s="113"/>
      <c r="B643" s="113"/>
      <c r="C643" s="107"/>
      <c r="D643" s="107"/>
      <c r="E643" s="114"/>
      <c r="F643" s="115"/>
      <c r="G643" s="114"/>
      <c r="H643" s="116"/>
      <c r="I643" s="117"/>
      <c r="J643" s="118"/>
      <c r="K643" s="2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</row>
    <row r="644" ht="9.75" customHeight="1">
      <c r="A644" s="113"/>
      <c r="B644" s="113"/>
      <c r="C644" s="107"/>
      <c r="D644" s="107"/>
      <c r="E644" s="114"/>
      <c r="F644" s="115"/>
      <c r="G644" s="114"/>
      <c r="H644" s="116"/>
      <c r="I644" s="117"/>
      <c r="J644" s="118"/>
      <c r="K644" s="2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</row>
    <row r="645" ht="9.75" customHeight="1">
      <c r="A645" s="113"/>
      <c r="B645" s="113"/>
      <c r="C645" s="107"/>
      <c r="D645" s="107"/>
      <c r="E645" s="114"/>
      <c r="F645" s="115"/>
      <c r="G645" s="114"/>
      <c r="H645" s="116"/>
      <c r="I645" s="117"/>
      <c r="J645" s="118"/>
      <c r="K645" s="2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</row>
    <row r="646" ht="9.75" customHeight="1">
      <c r="A646" s="113"/>
      <c r="B646" s="113"/>
      <c r="C646" s="107"/>
      <c r="D646" s="107"/>
      <c r="E646" s="114"/>
      <c r="F646" s="115"/>
      <c r="G646" s="114"/>
      <c r="H646" s="116"/>
      <c r="I646" s="117"/>
      <c r="J646" s="118"/>
      <c r="K646" s="2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</row>
    <row r="647" ht="9.75" customHeight="1">
      <c r="A647" s="113"/>
      <c r="B647" s="113"/>
      <c r="C647" s="107"/>
      <c r="D647" s="107"/>
      <c r="E647" s="114"/>
      <c r="F647" s="115"/>
      <c r="G647" s="114"/>
      <c r="H647" s="116"/>
      <c r="I647" s="117"/>
      <c r="J647" s="118"/>
      <c r="K647" s="2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</row>
    <row r="648" ht="9.75" customHeight="1">
      <c r="A648" s="113"/>
      <c r="B648" s="113"/>
      <c r="C648" s="107"/>
      <c r="D648" s="107"/>
      <c r="E648" s="114"/>
      <c r="F648" s="115"/>
      <c r="G648" s="114"/>
      <c r="H648" s="116"/>
      <c r="I648" s="117"/>
      <c r="J648" s="118"/>
      <c r="K648" s="2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</row>
    <row r="649" ht="9.75" customHeight="1">
      <c r="A649" s="113"/>
      <c r="B649" s="113"/>
      <c r="C649" s="107"/>
      <c r="D649" s="107"/>
      <c r="E649" s="114"/>
      <c r="F649" s="115"/>
      <c r="G649" s="114"/>
      <c r="H649" s="116"/>
      <c r="I649" s="117"/>
      <c r="J649" s="118"/>
      <c r="K649" s="2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</row>
    <row r="650" ht="9.75" customHeight="1">
      <c r="A650" s="113"/>
      <c r="B650" s="113"/>
      <c r="C650" s="107"/>
      <c r="D650" s="107"/>
      <c r="E650" s="114"/>
      <c r="F650" s="115"/>
      <c r="G650" s="114"/>
      <c r="H650" s="116"/>
      <c r="I650" s="117"/>
      <c r="J650" s="118"/>
      <c r="K650" s="2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</row>
    <row r="651" ht="9.75" customHeight="1">
      <c r="A651" s="113"/>
      <c r="B651" s="113"/>
      <c r="C651" s="107"/>
      <c r="D651" s="107"/>
      <c r="E651" s="114"/>
      <c r="F651" s="115"/>
      <c r="G651" s="114"/>
      <c r="H651" s="116"/>
      <c r="I651" s="117"/>
      <c r="J651" s="118"/>
      <c r="K651" s="2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</row>
    <row r="652" ht="9.75" customHeight="1">
      <c r="A652" s="113"/>
      <c r="B652" s="113"/>
      <c r="C652" s="107"/>
      <c r="D652" s="107"/>
      <c r="E652" s="114"/>
      <c r="F652" s="115"/>
      <c r="G652" s="114"/>
      <c r="H652" s="116"/>
      <c r="I652" s="117"/>
      <c r="J652" s="118"/>
      <c r="K652" s="2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</row>
    <row r="653" ht="9.75" customHeight="1">
      <c r="A653" s="113"/>
      <c r="B653" s="113"/>
      <c r="C653" s="107"/>
      <c r="D653" s="107"/>
      <c r="E653" s="114"/>
      <c r="F653" s="115"/>
      <c r="G653" s="114"/>
      <c r="H653" s="116"/>
      <c r="I653" s="117"/>
      <c r="J653" s="118"/>
      <c r="K653" s="2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</row>
    <row r="654" ht="9.75" customHeight="1">
      <c r="A654" s="113"/>
      <c r="B654" s="113"/>
      <c r="C654" s="107"/>
      <c r="D654" s="107"/>
      <c r="E654" s="114"/>
      <c r="F654" s="115"/>
      <c r="G654" s="114"/>
      <c r="H654" s="116"/>
      <c r="I654" s="117"/>
      <c r="J654" s="118"/>
      <c r="K654" s="2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</row>
    <row r="655" ht="9.75" customHeight="1">
      <c r="A655" s="113"/>
      <c r="B655" s="113"/>
      <c r="C655" s="107"/>
      <c r="D655" s="107"/>
      <c r="E655" s="114"/>
      <c r="F655" s="115"/>
      <c r="G655" s="114"/>
      <c r="H655" s="116"/>
      <c r="I655" s="117"/>
      <c r="J655" s="118"/>
      <c r="K655" s="2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</row>
    <row r="656" ht="9.75" customHeight="1">
      <c r="A656" s="113"/>
      <c r="B656" s="113"/>
      <c r="C656" s="107"/>
      <c r="D656" s="107"/>
      <c r="E656" s="114"/>
      <c r="F656" s="115"/>
      <c r="G656" s="114"/>
      <c r="H656" s="116"/>
      <c r="I656" s="117"/>
      <c r="J656" s="118"/>
      <c r="K656" s="2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</row>
    <row r="657" ht="9.75" customHeight="1">
      <c r="A657" s="113"/>
      <c r="B657" s="113"/>
      <c r="C657" s="107"/>
      <c r="D657" s="107"/>
      <c r="E657" s="114"/>
      <c r="F657" s="115"/>
      <c r="G657" s="114"/>
      <c r="H657" s="116"/>
      <c r="I657" s="117"/>
      <c r="J657" s="118"/>
      <c r="K657" s="2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</row>
    <row r="658" ht="9.75" customHeight="1">
      <c r="A658" s="113"/>
      <c r="B658" s="113"/>
      <c r="C658" s="107"/>
      <c r="D658" s="107"/>
      <c r="E658" s="114"/>
      <c r="F658" s="115"/>
      <c r="G658" s="114"/>
      <c r="H658" s="116"/>
      <c r="I658" s="117"/>
      <c r="J658" s="118"/>
      <c r="K658" s="2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</row>
    <row r="659" ht="9.75" customHeight="1">
      <c r="A659" s="113"/>
      <c r="B659" s="113"/>
      <c r="C659" s="107"/>
      <c r="D659" s="107"/>
      <c r="E659" s="114"/>
      <c r="F659" s="115"/>
      <c r="G659" s="114"/>
      <c r="H659" s="116"/>
      <c r="I659" s="117"/>
      <c r="J659" s="118"/>
      <c r="K659" s="2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</row>
    <row r="660" ht="9.75" customHeight="1">
      <c r="A660" s="113"/>
      <c r="B660" s="113"/>
      <c r="C660" s="107"/>
      <c r="D660" s="107"/>
      <c r="E660" s="114"/>
      <c r="F660" s="115"/>
      <c r="G660" s="114"/>
      <c r="H660" s="116"/>
      <c r="I660" s="117"/>
      <c r="J660" s="118"/>
      <c r="K660" s="2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</row>
    <row r="661" ht="9.75" customHeight="1">
      <c r="A661" s="113"/>
      <c r="B661" s="113"/>
      <c r="C661" s="107"/>
      <c r="D661" s="107"/>
      <c r="E661" s="114"/>
      <c r="F661" s="115"/>
      <c r="G661" s="114"/>
      <c r="H661" s="116"/>
      <c r="I661" s="117"/>
      <c r="J661" s="118"/>
      <c r="K661" s="2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</row>
    <row r="662" ht="9.75" customHeight="1">
      <c r="A662" s="113"/>
      <c r="B662" s="113"/>
      <c r="C662" s="107"/>
      <c r="D662" s="107"/>
      <c r="E662" s="114"/>
      <c r="F662" s="115"/>
      <c r="G662" s="114"/>
      <c r="H662" s="116"/>
      <c r="I662" s="117"/>
      <c r="J662" s="118"/>
      <c r="K662" s="2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</row>
    <row r="663" ht="9.75" customHeight="1">
      <c r="A663" s="113"/>
      <c r="B663" s="113"/>
      <c r="C663" s="107"/>
      <c r="D663" s="107"/>
      <c r="E663" s="114"/>
      <c r="F663" s="115"/>
      <c r="G663" s="114"/>
      <c r="H663" s="116"/>
      <c r="I663" s="117"/>
      <c r="J663" s="118"/>
      <c r="K663" s="2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</row>
    <row r="664" ht="9.75" customHeight="1">
      <c r="A664" s="113"/>
      <c r="B664" s="113"/>
      <c r="C664" s="107"/>
      <c r="D664" s="107"/>
      <c r="E664" s="114"/>
      <c r="F664" s="115"/>
      <c r="G664" s="114"/>
      <c r="H664" s="116"/>
      <c r="I664" s="117"/>
      <c r="J664" s="118"/>
      <c r="K664" s="2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</row>
    <row r="665" ht="9.75" customHeight="1">
      <c r="A665" s="113"/>
      <c r="B665" s="113"/>
      <c r="C665" s="107"/>
      <c r="D665" s="107"/>
      <c r="E665" s="114"/>
      <c r="F665" s="115"/>
      <c r="G665" s="114"/>
      <c r="H665" s="116"/>
      <c r="I665" s="117"/>
      <c r="J665" s="118"/>
      <c r="K665" s="2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</row>
    <row r="666" ht="9.75" customHeight="1">
      <c r="A666" s="113"/>
      <c r="B666" s="113"/>
      <c r="C666" s="107"/>
      <c r="D666" s="107"/>
      <c r="E666" s="114"/>
      <c r="F666" s="115"/>
      <c r="G666" s="114"/>
      <c r="H666" s="116"/>
      <c r="I666" s="117"/>
      <c r="J666" s="118"/>
      <c r="K666" s="2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</row>
    <row r="667" ht="9.75" customHeight="1">
      <c r="A667" s="113"/>
      <c r="B667" s="113"/>
      <c r="C667" s="107"/>
      <c r="D667" s="107"/>
      <c r="E667" s="114"/>
      <c r="F667" s="115"/>
      <c r="G667" s="114"/>
      <c r="H667" s="116"/>
      <c r="I667" s="117"/>
      <c r="J667" s="118"/>
      <c r="K667" s="2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</row>
    <row r="668" ht="9.75" customHeight="1">
      <c r="A668" s="113"/>
      <c r="B668" s="113"/>
      <c r="C668" s="107"/>
      <c r="D668" s="107"/>
      <c r="E668" s="114"/>
      <c r="F668" s="115"/>
      <c r="G668" s="114"/>
      <c r="H668" s="116"/>
      <c r="I668" s="117"/>
      <c r="J668" s="118"/>
      <c r="K668" s="2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</row>
    <row r="669" ht="9.75" customHeight="1">
      <c r="A669" s="113"/>
      <c r="B669" s="113"/>
      <c r="C669" s="107"/>
      <c r="D669" s="107"/>
      <c r="E669" s="114"/>
      <c r="F669" s="115"/>
      <c r="G669" s="114"/>
      <c r="H669" s="116"/>
      <c r="I669" s="117"/>
      <c r="J669" s="118"/>
      <c r="K669" s="2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</row>
    <row r="670" ht="9.75" customHeight="1">
      <c r="A670" s="113"/>
      <c r="B670" s="113"/>
      <c r="C670" s="107"/>
      <c r="D670" s="107"/>
      <c r="E670" s="114"/>
      <c r="F670" s="115"/>
      <c r="G670" s="114"/>
      <c r="H670" s="116"/>
      <c r="I670" s="117"/>
      <c r="J670" s="118"/>
      <c r="K670" s="2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</row>
    <row r="671" ht="9.75" customHeight="1">
      <c r="A671" s="113"/>
      <c r="B671" s="113"/>
      <c r="C671" s="107"/>
      <c r="D671" s="107"/>
      <c r="E671" s="114"/>
      <c r="F671" s="115"/>
      <c r="G671" s="114"/>
      <c r="H671" s="116"/>
      <c r="I671" s="117"/>
      <c r="J671" s="118"/>
      <c r="K671" s="2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</row>
    <row r="672" ht="9.75" customHeight="1">
      <c r="A672" s="113"/>
      <c r="B672" s="113"/>
      <c r="C672" s="107"/>
      <c r="D672" s="107"/>
      <c r="E672" s="114"/>
      <c r="F672" s="115"/>
      <c r="G672" s="114"/>
      <c r="H672" s="116"/>
      <c r="I672" s="117"/>
      <c r="J672" s="118"/>
      <c r="K672" s="2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</row>
    <row r="673" ht="9.75" customHeight="1">
      <c r="A673" s="113"/>
      <c r="B673" s="113"/>
      <c r="C673" s="107"/>
      <c r="D673" s="107"/>
      <c r="E673" s="114"/>
      <c r="F673" s="115"/>
      <c r="G673" s="114"/>
      <c r="H673" s="116"/>
      <c r="I673" s="117"/>
      <c r="J673" s="118"/>
      <c r="K673" s="2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</row>
    <row r="674" ht="9.75" customHeight="1">
      <c r="A674" s="113"/>
      <c r="B674" s="113"/>
      <c r="C674" s="107"/>
      <c r="D674" s="107"/>
      <c r="E674" s="114"/>
      <c r="F674" s="115"/>
      <c r="G674" s="114"/>
      <c r="H674" s="116"/>
      <c r="I674" s="117"/>
      <c r="J674" s="118"/>
      <c r="K674" s="2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</row>
    <row r="675" ht="9.75" customHeight="1">
      <c r="A675" s="113"/>
      <c r="B675" s="113"/>
      <c r="C675" s="107"/>
      <c r="D675" s="107"/>
      <c r="E675" s="114"/>
      <c r="F675" s="115"/>
      <c r="G675" s="114"/>
      <c r="H675" s="116"/>
      <c r="I675" s="117"/>
      <c r="J675" s="118"/>
      <c r="K675" s="2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</row>
    <row r="676" ht="9.75" customHeight="1">
      <c r="A676" s="113"/>
      <c r="B676" s="113"/>
      <c r="C676" s="107"/>
      <c r="D676" s="107"/>
      <c r="E676" s="114"/>
      <c r="F676" s="115"/>
      <c r="G676" s="114"/>
      <c r="H676" s="116"/>
      <c r="I676" s="117"/>
      <c r="J676" s="118"/>
      <c r="K676" s="2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</row>
    <row r="677" ht="9.75" customHeight="1">
      <c r="A677" s="113"/>
      <c r="B677" s="113"/>
      <c r="C677" s="107"/>
      <c r="D677" s="107"/>
      <c r="E677" s="114"/>
      <c r="F677" s="115"/>
      <c r="G677" s="114"/>
      <c r="H677" s="116"/>
      <c r="I677" s="117"/>
      <c r="J677" s="118"/>
      <c r="K677" s="2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</row>
    <row r="678" ht="9.75" customHeight="1">
      <c r="A678" s="113"/>
      <c r="B678" s="113"/>
      <c r="C678" s="107"/>
      <c r="D678" s="107"/>
      <c r="E678" s="114"/>
      <c r="F678" s="115"/>
      <c r="G678" s="114"/>
      <c r="H678" s="116"/>
      <c r="I678" s="117"/>
      <c r="J678" s="118"/>
      <c r="K678" s="2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</row>
    <row r="679" ht="9.75" customHeight="1">
      <c r="A679" s="113"/>
      <c r="B679" s="113"/>
      <c r="C679" s="107"/>
      <c r="D679" s="107"/>
      <c r="E679" s="114"/>
      <c r="F679" s="115"/>
      <c r="G679" s="114"/>
      <c r="H679" s="116"/>
      <c r="I679" s="117"/>
      <c r="J679" s="118"/>
      <c r="K679" s="2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</row>
    <row r="680" ht="9.75" customHeight="1">
      <c r="A680" s="113"/>
      <c r="B680" s="113"/>
      <c r="C680" s="107"/>
      <c r="D680" s="107"/>
      <c r="E680" s="114"/>
      <c r="F680" s="115"/>
      <c r="G680" s="114"/>
      <c r="H680" s="116"/>
      <c r="I680" s="117"/>
      <c r="J680" s="118"/>
      <c r="K680" s="2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</row>
    <row r="681" ht="9.75" customHeight="1">
      <c r="A681" s="113"/>
      <c r="B681" s="113"/>
      <c r="C681" s="107"/>
      <c r="D681" s="107"/>
      <c r="E681" s="114"/>
      <c r="F681" s="115"/>
      <c r="G681" s="114"/>
      <c r="H681" s="116"/>
      <c r="I681" s="117"/>
      <c r="J681" s="118"/>
      <c r="K681" s="2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</row>
    <row r="682" ht="9.75" customHeight="1">
      <c r="A682" s="113"/>
      <c r="B682" s="113"/>
      <c r="C682" s="107"/>
      <c r="D682" s="107"/>
      <c r="E682" s="114"/>
      <c r="F682" s="115"/>
      <c r="G682" s="114"/>
      <c r="H682" s="116"/>
      <c r="I682" s="117"/>
      <c r="J682" s="118"/>
      <c r="K682" s="2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</row>
    <row r="683" ht="9.75" customHeight="1">
      <c r="A683" s="113"/>
      <c r="B683" s="113"/>
      <c r="C683" s="107"/>
      <c r="D683" s="107"/>
      <c r="E683" s="114"/>
      <c r="F683" s="115"/>
      <c r="G683" s="114"/>
      <c r="H683" s="116"/>
      <c r="I683" s="117"/>
      <c r="J683" s="118"/>
      <c r="K683" s="2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</row>
    <row r="684" ht="9.75" customHeight="1">
      <c r="A684" s="113"/>
      <c r="B684" s="113"/>
      <c r="C684" s="107"/>
      <c r="D684" s="107"/>
      <c r="E684" s="114"/>
      <c r="F684" s="115"/>
      <c r="G684" s="114"/>
      <c r="H684" s="116"/>
      <c r="I684" s="117"/>
      <c r="J684" s="118"/>
      <c r="K684" s="2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</row>
    <row r="685" ht="9.75" customHeight="1">
      <c r="A685" s="113"/>
      <c r="B685" s="113"/>
      <c r="C685" s="107"/>
      <c r="D685" s="107"/>
      <c r="E685" s="114"/>
      <c r="F685" s="115"/>
      <c r="G685" s="114"/>
      <c r="H685" s="116"/>
      <c r="I685" s="117"/>
      <c r="J685" s="118"/>
      <c r="K685" s="2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</row>
    <row r="686" ht="9.75" customHeight="1">
      <c r="A686" s="113"/>
      <c r="B686" s="113"/>
      <c r="C686" s="107"/>
      <c r="D686" s="107"/>
      <c r="E686" s="114"/>
      <c r="F686" s="115"/>
      <c r="G686" s="114"/>
      <c r="H686" s="116"/>
      <c r="I686" s="117"/>
      <c r="J686" s="118"/>
      <c r="K686" s="2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</row>
    <row r="687" ht="9.75" customHeight="1">
      <c r="A687" s="113"/>
      <c r="B687" s="113"/>
      <c r="C687" s="107"/>
      <c r="D687" s="107"/>
      <c r="E687" s="114"/>
      <c r="F687" s="115"/>
      <c r="G687" s="114"/>
      <c r="H687" s="116"/>
      <c r="I687" s="117"/>
      <c r="J687" s="118"/>
      <c r="K687" s="2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</row>
    <row r="688" ht="9.75" customHeight="1">
      <c r="A688" s="113"/>
      <c r="B688" s="113"/>
      <c r="C688" s="107"/>
      <c r="D688" s="107"/>
      <c r="E688" s="114"/>
      <c r="F688" s="115"/>
      <c r="G688" s="114"/>
      <c r="H688" s="116"/>
      <c r="I688" s="117"/>
      <c r="J688" s="118"/>
      <c r="K688" s="2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</row>
    <row r="689" ht="9.75" customHeight="1">
      <c r="A689" s="113"/>
      <c r="B689" s="113"/>
      <c r="C689" s="107"/>
      <c r="D689" s="107"/>
      <c r="E689" s="114"/>
      <c r="F689" s="115"/>
      <c r="G689" s="114"/>
      <c r="H689" s="116"/>
      <c r="I689" s="117"/>
      <c r="J689" s="118"/>
      <c r="K689" s="2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</row>
    <row r="690" ht="9.75" customHeight="1">
      <c r="A690" s="113"/>
      <c r="B690" s="113"/>
      <c r="C690" s="107"/>
      <c r="D690" s="107"/>
      <c r="E690" s="114"/>
      <c r="F690" s="115"/>
      <c r="G690" s="114"/>
      <c r="H690" s="116"/>
      <c r="I690" s="117"/>
      <c r="J690" s="118"/>
      <c r="K690" s="2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</row>
    <row r="691" ht="9.75" customHeight="1">
      <c r="A691" s="113"/>
      <c r="B691" s="113"/>
      <c r="C691" s="107"/>
      <c r="D691" s="107"/>
      <c r="E691" s="114"/>
      <c r="F691" s="115"/>
      <c r="G691" s="114"/>
      <c r="H691" s="116"/>
      <c r="I691" s="117"/>
      <c r="J691" s="118"/>
      <c r="K691" s="2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</row>
    <row r="692" ht="9.75" customHeight="1">
      <c r="A692" s="113"/>
      <c r="B692" s="113"/>
      <c r="C692" s="107"/>
      <c r="D692" s="107"/>
      <c r="E692" s="114"/>
      <c r="F692" s="115"/>
      <c r="G692" s="114"/>
      <c r="H692" s="116"/>
      <c r="I692" s="117"/>
      <c r="J692" s="118"/>
      <c r="K692" s="2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</row>
    <row r="693" ht="9.75" customHeight="1">
      <c r="A693" s="113"/>
      <c r="B693" s="113"/>
      <c r="C693" s="107"/>
      <c r="D693" s="107"/>
      <c r="E693" s="114"/>
      <c r="F693" s="115"/>
      <c r="G693" s="114"/>
      <c r="H693" s="116"/>
      <c r="I693" s="117"/>
      <c r="J693" s="118"/>
      <c r="K693" s="2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</row>
    <row r="694" ht="9.75" customHeight="1">
      <c r="A694" s="113"/>
      <c r="B694" s="113"/>
      <c r="C694" s="107"/>
      <c r="D694" s="107"/>
      <c r="E694" s="114"/>
      <c r="F694" s="115"/>
      <c r="G694" s="114"/>
      <c r="H694" s="116"/>
      <c r="I694" s="117"/>
      <c r="J694" s="118"/>
      <c r="K694" s="2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</row>
    <row r="695" ht="9.75" customHeight="1">
      <c r="A695" s="113"/>
      <c r="B695" s="113"/>
      <c r="C695" s="107"/>
      <c r="D695" s="107"/>
      <c r="E695" s="114"/>
      <c r="F695" s="115"/>
      <c r="G695" s="114"/>
      <c r="H695" s="116"/>
      <c r="I695" s="117"/>
      <c r="J695" s="118"/>
      <c r="K695" s="2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</row>
    <row r="696" ht="9.75" customHeight="1">
      <c r="A696" s="113"/>
      <c r="B696" s="113"/>
      <c r="C696" s="107"/>
      <c r="D696" s="107"/>
      <c r="E696" s="114"/>
      <c r="F696" s="115"/>
      <c r="G696" s="114"/>
      <c r="H696" s="116"/>
      <c r="I696" s="117"/>
      <c r="J696" s="118"/>
      <c r="K696" s="2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</row>
    <row r="697" ht="9.75" customHeight="1">
      <c r="A697" s="113"/>
      <c r="B697" s="113"/>
      <c r="C697" s="107"/>
      <c r="D697" s="107"/>
      <c r="E697" s="114"/>
      <c r="F697" s="115"/>
      <c r="G697" s="114"/>
      <c r="H697" s="116"/>
      <c r="I697" s="117"/>
      <c r="J697" s="118"/>
      <c r="K697" s="2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</row>
    <row r="698" ht="9.75" customHeight="1">
      <c r="A698" s="113"/>
      <c r="B698" s="113"/>
      <c r="C698" s="107"/>
      <c r="D698" s="107"/>
      <c r="E698" s="114"/>
      <c r="F698" s="115"/>
      <c r="G698" s="114"/>
      <c r="H698" s="116"/>
      <c r="I698" s="117"/>
      <c r="J698" s="118"/>
      <c r="K698" s="2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</row>
    <row r="699" ht="9.75" customHeight="1">
      <c r="A699" s="113"/>
      <c r="B699" s="113"/>
      <c r="C699" s="107"/>
      <c r="D699" s="107"/>
      <c r="E699" s="114"/>
      <c r="F699" s="115"/>
      <c r="G699" s="114"/>
      <c r="H699" s="116"/>
      <c r="I699" s="117"/>
      <c r="J699" s="118"/>
      <c r="K699" s="2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</row>
    <row r="700" ht="9.75" customHeight="1">
      <c r="A700" s="113"/>
      <c r="B700" s="113"/>
      <c r="C700" s="107"/>
      <c r="D700" s="107"/>
      <c r="E700" s="114"/>
      <c r="F700" s="115"/>
      <c r="G700" s="114"/>
      <c r="H700" s="116"/>
      <c r="I700" s="117"/>
      <c r="J700" s="118"/>
      <c r="K700" s="2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</row>
    <row r="701" ht="9.75" customHeight="1">
      <c r="A701" s="113"/>
      <c r="B701" s="113"/>
      <c r="C701" s="107"/>
      <c r="D701" s="107"/>
      <c r="E701" s="114"/>
      <c r="F701" s="115"/>
      <c r="G701" s="114"/>
      <c r="H701" s="116"/>
      <c r="I701" s="117"/>
      <c r="J701" s="118"/>
      <c r="K701" s="2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</row>
    <row r="702" ht="9.75" customHeight="1">
      <c r="A702" s="113"/>
      <c r="B702" s="113"/>
      <c r="C702" s="107"/>
      <c r="D702" s="107"/>
      <c r="E702" s="114"/>
      <c r="F702" s="115"/>
      <c r="G702" s="114"/>
      <c r="H702" s="116"/>
      <c r="I702" s="117"/>
      <c r="J702" s="118"/>
      <c r="K702" s="2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</row>
    <row r="703" ht="9.75" customHeight="1">
      <c r="A703" s="113"/>
      <c r="B703" s="113"/>
      <c r="C703" s="107"/>
      <c r="D703" s="107"/>
      <c r="E703" s="114"/>
      <c r="F703" s="115"/>
      <c r="G703" s="114"/>
      <c r="H703" s="116"/>
      <c r="I703" s="117"/>
      <c r="J703" s="118"/>
      <c r="K703" s="2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</row>
    <row r="704" ht="9.75" customHeight="1">
      <c r="A704" s="113"/>
      <c r="B704" s="113"/>
      <c r="C704" s="107"/>
      <c r="D704" s="107"/>
      <c r="E704" s="114"/>
      <c r="F704" s="115"/>
      <c r="G704" s="114"/>
      <c r="H704" s="116"/>
      <c r="I704" s="117"/>
      <c r="J704" s="118"/>
      <c r="K704" s="2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</row>
    <row r="705" ht="9.75" customHeight="1">
      <c r="A705" s="113"/>
      <c r="B705" s="113"/>
      <c r="C705" s="107"/>
      <c r="D705" s="107"/>
      <c r="E705" s="114"/>
      <c r="F705" s="115"/>
      <c r="G705" s="114"/>
      <c r="H705" s="116"/>
      <c r="I705" s="117"/>
      <c r="J705" s="118"/>
      <c r="K705" s="2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</row>
    <row r="706" ht="9.75" customHeight="1">
      <c r="A706" s="113"/>
      <c r="B706" s="113"/>
      <c r="C706" s="107"/>
      <c r="D706" s="107"/>
      <c r="E706" s="114"/>
      <c r="F706" s="115"/>
      <c r="G706" s="114"/>
      <c r="H706" s="116"/>
      <c r="I706" s="117"/>
      <c r="J706" s="118"/>
      <c r="K706" s="2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</row>
    <row r="707" ht="9.75" customHeight="1">
      <c r="A707" s="113"/>
      <c r="B707" s="113"/>
      <c r="C707" s="107"/>
      <c r="D707" s="107"/>
      <c r="E707" s="114"/>
      <c r="F707" s="115"/>
      <c r="G707" s="114"/>
      <c r="H707" s="116"/>
      <c r="I707" s="117"/>
      <c r="J707" s="118"/>
      <c r="K707" s="2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</row>
    <row r="708" ht="9.75" customHeight="1">
      <c r="A708" s="113"/>
      <c r="B708" s="113"/>
      <c r="C708" s="107"/>
      <c r="D708" s="107"/>
      <c r="E708" s="114"/>
      <c r="F708" s="115"/>
      <c r="G708" s="114"/>
      <c r="H708" s="116"/>
      <c r="I708" s="117"/>
      <c r="J708" s="118"/>
      <c r="K708" s="2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</row>
    <row r="709" ht="9.75" customHeight="1">
      <c r="A709" s="113"/>
      <c r="B709" s="113"/>
      <c r="C709" s="107"/>
      <c r="D709" s="107"/>
      <c r="E709" s="114"/>
      <c r="F709" s="115"/>
      <c r="G709" s="114"/>
      <c r="H709" s="116"/>
      <c r="I709" s="117"/>
      <c r="J709" s="118"/>
      <c r="K709" s="2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</row>
    <row r="710" ht="9.75" customHeight="1">
      <c r="A710" s="113"/>
      <c r="B710" s="113"/>
      <c r="C710" s="107"/>
      <c r="D710" s="107"/>
      <c r="E710" s="114"/>
      <c r="F710" s="115"/>
      <c r="G710" s="114"/>
      <c r="H710" s="116"/>
      <c r="I710" s="117"/>
      <c r="J710" s="118"/>
      <c r="K710" s="2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</row>
    <row r="711" ht="9.75" customHeight="1">
      <c r="A711" s="113"/>
      <c r="B711" s="113"/>
      <c r="C711" s="107"/>
      <c r="D711" s="107"/>
      <c r="E711" s="114"/>
      <c r="F711" s="115"/>
      <c r="G711" s="114"/>
      <c r="H711" s="116"/>
      <c r="I711" s="117"/>
      <c r="J711" s="118"/>
      <c r="K711" s="2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</row>
    <row r="712" ht="9.75" customHeight="1">
      <c r="A712" s="113"/>
      <c r="B712" s="113"/>
      <c r="C712" s="107"/>
      <c r="D712" s="107"/>
      <c r="E712" s="114"/>
      <c r="F712" s="115"/>
      <c r="G712" s="114"/>
      <c r="H712" s="116"/>
      <c r="I712" s="117"/>
      <c r="J712" s="118"/>
      <c r="K712" s="2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</row>
    <row r="713" ht="9.75" customHeight="1">
      <c r="A713" s="113"/>
      <c r="B713" s="113"/>
      <c r="C713" s="107"/>
      <c r="D713" s="107"/>
      <c r="E713" s="114"/>
      <c r="F713" s="115"/>
      <c r="G713" s="114"/>
      <c r="H713" s="116"/>
      <c r="I713" s="117"/>
      <c r="J713" s="118"/>
      <c r="K713" s="2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</row>
    <row r="714" ht="9.75" customHeight="1">
      <c r="A714" s="113"/>
      <c r="B714" s="113"/>
      <c r="C714" s="107"/>
      <c r="D714" s="107"/>
      <c r="E714" s="114"/>
      <c r="F714" s="115"/>
      <c r="G714" s="114"/>
      <c r="H714" s="116"/>
      <c r="I714" s="117"/>
      <c r="J714" s="118"/>
      <c r="K714" s="2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</row>
    <row r="715" ht="9.75" customHeight="1">
      <c r="A715" s="113"/>
      <c r="B715" s="113"/>
      <c r="C715" s="107"/>
      <c r="D715" s="107"/>
      <c r="E715" s="114"/>
      <c r="F715" s="115"/>
      <c r="G715" s="114"/>
      <c r="H715" s="116"/>
      <c r="I715" s="117"/>
      <c r="J715" s="118"/>
      <c r="K715" s="2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</row>
    <row r="716" ht="9.75" customHeight="1">
      <c r="A716" s="113"/>
      <c r="B716" s="113"/>
      <c r="C716" s="107"/>
      <c r="D716" s="107"/>
      <c r="E716" s="114"/>
      <c r="F716" s="115"/>
      <c r="G716" s="114"/>
      <c r="H716" s="116"/>
      <c r="I716" s="117"/>
      <c r="J716" s="118"/>
      <c r="K716" s="2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</row>
    <row r="717" ht="9.75" customHeight="1">
      <c r="A717" s="113"/>
      <c r="B717" s="113"/>
      <c r="C717" s="107"/>
      <c r="D717" s="107"/>
      <c r="E717" s="114"/>
      <c r="F717" s="115"/>
      <c r="G717" s="114"/>
      <c r="H717" s="116"/>
      <c r="I717" s="117"/>
      <c r="J717" s="118"/>
      <c r="K717" s="2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</row>
    <row r="718" ht="9.75" customHeight="1">
      <c r="A718" s="113"/>
      <c r="B718" s="113"/>
      <c r="C718" s="107"/>
      <c r="D718" s="107"/>
      <c r="E718" s="114"/>
      <c r="F718" s="115"/>
      <c r="G718" s="114"/>
      <c r="H718" s="116"/>
      <c r="I718" s="117"/>
      <c r="J718" s="118"/>
      <c r="K718" s="2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</row>
    <row r="719" ht="9.75" customHeight="1">
      <c r="A719" s="113"/>
      <c r="B719" s="113"/>
      <c r="C719" s="107"/>
      <c r="D719" s="107"/>
      <c r="E719" s="114"/>
      <c r="F719" s="115"/>
      <c r="G719" s="114"/>
      <c r="H719" s="116"/>
      <c r="I719" s="117"/>
      <c r="J719" s="118"/>
      <c r="K719" s="2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</row>
    <row r="720" ht="9.75" customHeight="1">
      <c r="A720" s="113"/>
      <c r="B720" s="113"/>
      <c r="C720" s="107"/>
      <c r="D720" s="107"/>
      <c r="E720" s="114"/>
      <c r="F720" s="115"/>
      <c r="G720" s="114"/>
      <c r="H720" s="116"/>
      <c r="I720" s="117"/>
      <c r="J720" s="118"/>
      <c r="K720" s="2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</row>
    <row r="721" ht="9.75" customHeight="1">
      <c r="A721" s="113"/>
      <c r="B721" s="113"/>
      <c r="C721" s="107"/>
      <c r="D721" s="107"/>
      <c r="E721" s="114"/>
      <c r="F721" s="115"/>
      <c r="G721" s="114"/>
      <c r="H721" s="116"/>
      <c r="I721" s="117"/>
      <c r="J721" s="118"/>
      <c r="K721" s="2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</row>
    <row r="722" ht="9.75" customHeight="1">
      <c r="A722" s="113"/>
      <c r="B722" s="113"/>
      <c r="C722" s="107"/>
      <c r="D722" s="107"/>
      <c r="E722" s="114"/>
      <c r="F722" s="115"/>
      <c r="G722" s="114"/>
      <c r="H722" s="116"/>
      <c r="I722" s="117"/>
      <c r="J722" s="118"/>
      <c r="K722" s="2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</row>
    <row r="723" ht="9.75" customHeight="1">
      <c r="A723" s="113"/>
      <c r="B723" s="113"/>
      <c r="C723" s="107"/>
      <c r="D723" s="107"/>
      <c r="E723" s="114"/>
      <c r="F723" s="115"/>
      <c r="G723" s="114"/>
      <c r="H723" s="116"/>
      <c r="I723" s="117"/>
      <c r="J723" s="118"/>
      <c r="K723" s="2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</row>
    <row r="724" ht="9.75" customHeight="1">
      <c r="A724" s="113"/>
      <c r="B724" s="113"/>
      <c r="C724" s="107"/>
      <c r="D724" s="107"/>
      <c r="E724" s="114"/>
      <c r="F724" s="115"/>
      <c r="G724" s="114"/>
      <c r="H724" s="116"/>
      <c r="I724" s="117"/>
      <c r="J724" s="118"/>
      <c r="K724" s="2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</row>
    <row r="725" ht="9.75" customHeight="1">
      <c r="A725" s="113"/>
      <c r="B725" s="113"/>
      <c r="C725" s="107"/>
      <c r="D725" s="107"/>
      <c r="E725" s="114"/>
      <c r="F725" s="115"/>
      <c r="G725" s="114"/>
      <c r="H725" s="116"/>
      <c r="I725" s="117"/>
      <c r="J725" s="118"/>
      <c r="K725" s="2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</row>
    <row r="726" ht="9.75" customHeight="1">
      <c r="A726" s="113"/>
      <c r="B726" s="113"/>
      <c r="C726" s="107"/>
      <c r="D726" s="107"/>
      <c r="E726" s="114"/>
      <c r="F726" s="115"/>
      <c r="G726" s="114"/>
      <c r="H726" s="116"/>
      <c r="I726" s="117"/>
      <c r="J726" s="118"/>
      <c r="K726" s="2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</row>
    <row r="727" ht="9.75" customHeight="1">
      <c r="A727" s="113"/>
      <c r="B727" s="113"/>
      <c r="C727" s="107"/>
      <c r="D727" s="107"/>
      <c r="E727" s="114"/>
      <c r="F727" s="115"/>
      <c r="G727" s="114"/>
      <c r="H727" s="116"/>
      <c r="I727" s="117"/>
      <c r="J727" s="118"/>
      <c r="K727" s="2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</row>
    <row r="728" ht="9.75" customHeight="1">
      <c r="A728" s="113"/>
      <c r="B728" s="113"/>
      <c r="C728" s="107"/>
      <c r="D728" s="107"/>
      <c r="E728" s="114"/>
      <c r="F728" s="115"/>
      <c r="G728" s="114"/>
      <c r="H728" s="116"/>
      <c r="I728" s="117"/>
      <c r="J728" s="118"/>
      <c r="K728" s="2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</row>
    <row r="729" ht="9.75" customHeight="1">
      <c r="A729" s="113"/>
      <c r="B729" s="113"/>
      <c r="C729" s="107"/>
      <c r="D729" s="107"/>
      <c r="E729" s="114"/>
      <c r="F729" s="115"/>
      <c r="G729" s="114"/>
      <c r="H729" s="116"/>
      <c r="I729" s="117"/>
      <c r="J729" s="118"/>
      <c r="K729" s="2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</row>
    <row r="730" ht="9.75" customHeight="1">
      <c r="A730" s="113"/>
      <c r="B730" s="113"/>
      <c r="C730" s="107"/>
      <c r="D730" s="107"/>
      <c r="E730" s="114"/>
      <c r="F730" s="115"/>
      <c r="G730" s="114"/>
      <c r="H730" s="116"/>
      <c r="I730" s="117"/>
      <c r="J730" s="118"/>
      <c r="K730" s="2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</row>
    <row r="731" ht="9.75" customHeight="1">
      <c r="A731" s="113"/>
      <c r="B731" s="113"/>
      <c r="C731" s="107"/>
      <c r="D731" s="107"/>
      <c r="E731" s="114"/>
      <c r="F731" s="115"/>
      <c r="G731" s="114"/>
      <c r="H731" s="116"/>
      <c r="I731" s="117"/>
      <c r="J731" s="118"/>
      <c r="K731" s="2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</row>
    <row r="732" ht="9.75" customHeight="1">
      <c r="A732" s="113"/>
      <c r="B732" s="113"/>
      <c r="C732" s="107"/>
      <c r="D732" s="107"/>
      <c r="E732" s="114"/>
      <c r="F732" s="115"/>
      <c r="G732" s="114"/>
      <c r="H732" s="116"/>
      <c r="I732" s="117"/>
      <c r="J732" s="118"/>
      <c r="K732" s="2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</row>
    <row r="733" ht="9.75" customHeight="1">
      <c r="A733" s="113"/>
      <c r="B733" s="113"/>
      <c r="C733" s="107"/>
      <c r="D733" s="107"/>
      <c r="E733" s="114"/>
      <c r="F733" s="115"/>
      <c r="G733" s="114"/>
      <c r="H733" s="116"/>
      <c r="I733" s="117"/>
      <c r="J733" s="118"/>
      <c r="K733" s="2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</row>
    <row r="734" ht="9.75" customHeight="1">
      <c r="A734" s="113"/>
      <c r="B734" s="113"/>
      <c r="C734" s="107"/>
      <c r="D734" s="107"/>
      <c r="E734" s="114"/>
      <c r="F734" s="115"/>
      <c r="G734" s="114"/>
      <c r="H734" s="116"/>
      <c r="I734" s="117"/>
      <c r="J734" s="118"/>
      <c r="K734" s="2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</row>
    <row r="735" ht="9.75" customHeight="1">
      <c r="A735" s="113"/>
      <c r="B735" s="113"/>
      <c r="C735" s="107"/>
      <c r="D735" s="107"/>
      <c r="E735" s="114"/>
      <c r="F735" s="115"/>
      <c r="G735" s="114"/>
      <c r="H735" s="116"/>
      <c r="I735" s="117"/>
      <c r="J735" s="118"/>
      <c r="K735" s="2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</row>
    <row r="736" ht="9.75" customHeight="1">
      <c r="A736" s="113"/>
      <c r="B736" s="113"/>
      <c r="C736" s="107"/>
      <c r="D736" s="107"/>
      <c r="E736" s="114"/>
      <c r="F736" s="115"/>
      <c r="G736" s="114"/>
      <c r="H736" s="116"/>
      <c r="I736" s="117"/>
      <c r="J736" s="118"/>
      <c r="K736" s="2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</row>
    <row r="737" ht="9.75" customHeight="1">
      <c r="A737" s="113"/>
      <c r="B737" s="113"/>
      <c r="C737" s="107"/>
      <c r="D737" s="107"/>
      <c r="E737" s="114"/>
      <c r="F737" s="115"/>
      <c r="G737" s="114"/>
      <c r="H737" s="116"/>
      <c r="I737" s="117"/>
      <c r="J737" s="118"/>
      <c r="K737" s="2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</row>
    <row r="738" ht="9.75" customHeight="1">
      <c r="A738" s="113"/>
      <c r="B738" s="113"/>
      <c r="C738" s="107"/>
      <c r="D738" s="107"/>
      <c r="E738" s="114"/>
      <c r="F738" s="115"/>
      <c r="G738" s="114"/>
      <c r="H738" s="116"/>
      <c r="I738" s="117"/>
      <c r="J738" s="118"/>
      <c r="K738" s="2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</row>
    <row r="739" ht="9.75" customHeight="1">
      <c r="A739" s="113"/>
      <c r="B739" s="113"/>
      <c r="C739" s="107"/>
      <c r="D739" s="107"/>
      <c r="E739" s="114"/>
      <c r="F739" s="115"/>
      <c r="G739" s="114"/>
      <c r="H739" s="116"/>
      <c r="I739" s="117"/>
      <c r="J739" s="118"/>
      <c r="K739" s="2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</row>
    <row r="740" ht="9.75" customHeight="1">
      <c r="A740" s="113"/>
      <c r="B740" s="113"/>
      <c r="C740" s="107"/>
      <c r="D740" s="107"/>
      <c r="E740" s="114"/>
      <c r="F740" s="115"/>
      <c r="G740" s="114"/>
      <c r="H740" s="116"/>
      <c r="I740" s="117"/>
      <c r="J740" s="118"/>
      <c r="K740" s="2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</row>
    <row r="741" ht="9.75" customHeight="1">
      <c r="A741" s="113"/>
      <c r="B741" s="113"/>
      <c r="C741" s="107"/>
      <c r="D741" s="107"/>
      <c r="E741" s="114"/>
      <c r="F741" s="115"/>
      <c r="G741" s="114"/>
      <c r="H741" s="116"/>
      <c r="I741" s="117"/>
      <c r="J741" s="118"/>
      <c r="K741" s="2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</row>
    <row r="742" ht="9.75" customHeight="1">
      <c r="A742" s="113"/>
      <c r="B742" s="113"/>
      <c r="C742" s="107"/>
      <c r="D742" s="107"/>
      <c r="E742" s="114"/>
      <c r="F742" s="115"/>
      <c r="G742" s="114"/>
      <c r="H742" s="116"/>
      <c r="I742" s="117"/>
      <c r="J742" s="118"/>
      <c r="K742" s="2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</row>
    <row r="743" ht="9.75" customHeight="1">
      <c r="A743" s="113"/>
      <c r="B743" s="113"/>
      <c r="C743" s="107"/>
      <c r="D743" s="107"/>
      <c r="E743" s="114"/>
      <c r="F743" s="115"/>
      <c r="G743" s="114"/>
      <c r="H743" s="116"/>
      <c r="I743" s="117"/>
      <c r="J743" s="118"/>
      <c r="K743" s="2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</row>
    <row r="744" ht="9.75" customHeight="1">
      <c r="A744" s="113"/>
      <c r="B744" s="113"/>
      <c r="C744" s="107"/>
      <c r="D744" s="107"/>
      <c r="E744" s="114"/>
      <c r="F744" s="115"/>
      <c r="G744" s="114"/>
      <c r="H744" s="116"/>
      <c r="I744" s="117"/>
      <c r="J744" s="118"/>
      <c r="K744" s="2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</row>
    <row r="745" ht="9.75" customHeight="1">
      <c r="A745" s="113"/>
      <c r="B745" s="113"/>
      <c r="C745" s="107"/>
      <c r="D745" s="107"/>
      <c r="E745" s="114"/>
      <c r="F745" s="115"/>
      <c r="G745" s="114"/>
      <c r="H745" s="116"/>
      <c r="I745" s="117"/>
      <c r="J745" s="118"/>
      <c r="K745" s="2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</row>
    <row r="746" ht="9.75" customHeight="1">
      <c r="A746" s="113"/>
      <c r="B746" s="113"/>
      <c r="C746" s="107"/>
      <c r="D746" s="107"/>
      <c r="E746" s="114"/>
      <c r="F746" s="115"/>
      <c r="G746" s="114"/>
      <c r="H746" s="116"/>
      <c r="I746" s="117"/>
      <c r="J746" s="118"/>
      <c r="K746" s="2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</row>
    <row r="747" ht="9.75" customHeight="1">
      <c r="A747" s="113"/>
      <c r="B747" s="113"/>
      <c r="C747" s="107"/>
      <c r="D747" s="107"/>
      <c r="E747" s="114"/>
      <c r="F747" s="115"/>
      <c r="G747" s="114"/>
      <c r="H747" s="116"/>
      <c r="I747" s="117"/>
      <c r="J747" s="118"/>
      <c r="K747" s="2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</row>
    <row r="748" ht="9.75" customHeight="1">
      <c r="A748" s="113"/>
      <c r="B748" s="113"/>
      <c r="C748" s="107"/>
      <c r="D748" s="107"/>
      <c r="E748" s="114"/>
      <c r="F748" s="115"/>
      <c r="G748" s="114"/>
      <c r="H748" s="116"/>
      <c r="I748" s="117"/>
      <c r="J748" s="118"/>
      <c r="K748" s="2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</row>
    <row r="749" ht="9.75" customHeight="1">
      <c r="A749" s="113"/>
      <c r="B749" s="113"/>
      <c r="C749" s="107"/>
      <c r="D749" s="107"/>
      <c r="E749" s="114"/>
      <c r="F749" s="115"/>
      <c r="G749" s="114"/>
      <c r="H749" s="116"/>
      <c r="I749" s="117"/>
      <c r="J749" s="118"/>
      <c r="K749" s="2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</row>
    <row r="750" ht="9.75" customHeight="1">
      <c r="A750" s="113"/>
      <c r="B750" s="113"/>
      <c r="C750" s="107"/>
      <c r="D750" s="107"/>
      <c r="E750" s="114"/>
      <c r="F750" s="115"/>
      <c r="G750" s="114"/>
      <c r="H750" s="116"/>
      <c r="I750" s="117"/>
      <c r="J750" s="118"/>
      <c r="K750" s="2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</row>
    <row r="751" ht="9.75" customHeight="1">
      <c r="A751" s="113"/>
      <c r="B751" s="113"/>
      <c r="C751" s="107"/>
      <c r="D751" s="107"/>
      <c r="E751" s="114"/>
      <c r="F751" s="115"/>
      <c r="G751" s="114"/>
      <c r="H751" s="116"/>
      <c r="I751" s="117"/>
      <c r="J751" s="118"/>
      <c r="K751" s="2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</row>
    <row r="752" ht="9.75" customHeight="1">
      <c r="A752" s="113"/>
      <c r="B752" s="113"/>
      <c r="C752" s="107"/>
      <c r="D752" s="107"/>
      <c r="E752" s="114"/>
      <c r="F752" s="115"/>
      <c r="G752" s="114"/>
      <c r="H752" s="116"/>
      <c r="I752" s="117"/>
      <c r="J752" s="118"/>
      <c r="K752" s="2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</row>
    <row r="753" ht="9.75" customHeight="1">
      <c r="A753" s="113"/>
      <c r="B753" s="113"/>
      <c r="C753" s="107"/>
      <c r="D753" s="107"/>
      <c r="E753" s="114"/>
      <c r="F753" s="115"/>
      <c r="G753" s="114"/>
      <c r="H753" s="116"/>
      <c r="I753" s="117"/>
      <c r="J753" s="118"/>
      <c r="K753" s="2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</row>
    <row r="754" ht="9.75" customHeight="1">
      <c r="A754" s="113"/>
      <c r="B754" s="113"/>
      <c r="C754" s="107"/>
      <c r="D754" s="107"/>
      <c r="E754" s="114"/>
      <c r="F754" s="115"/>
      <c r="G754" s="114"/>
      <c r="H754" s="116"/>
      <c r="I754" s="117"/>
      <c r="J754" s="118"/>
      <c r="K754" s="2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</row>
    <row r="755" ht="9.75" customHeight="1">
      <c r="A755" s="113"/>
      <c r="B755" s="113"/>
      <c r="C755" s="107"/>
      <c r="D755" s="107"/>
      <c r="E755" s="114"/>
      <c r="F755" s="115"/>
      <c r="G755" s="114"/>
      <c r="H755" s="116"/>
      <c r="I755" s="117"/>
      <c r="J755" s="118"/>
      <c r="K755" s="2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</row>
    <row r="756" ht="9.75" customHeight="1">
      <c r="A756" s="113"/>
      <c r="B756" s="113"/>
      <c r="C756" s="107"/>
      <c r="D756" s="107"/>
      <c r="E756" s="114"/>
      <c r="F756" s="115"/>
      <c r="G756" s="114"/>
      <c r="H756" s="116"/>
      <c r="I756" s="117"/>
      <c r="J756" s="118"/>
      <c r="K756" s="2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</row>
    <row r="757" ht="9.75" customHeight="1">
      <c r="A757" s="113"/>
      <c r="B757" s="113"/>
      <c r="C757" s="107"/>
      <c r="D757" s="107"/>
      <c r="E757" s="114"/>
      <c r="F757" s="115"/>
      <c r="G757" s="114"/>
      <c r="H757" s="116"/>
      <c r="I757" s="117"/>
      <c r="J757" s="118"/>
      <c r="K757" s="2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</row>
    <row r="758" ht="9.75" customHeight="1">
      <c r="A758" s="113"/>
      <c r="B758" s="113"/>
      <c r="C758" s="107"/>
      <c r="D758" s="107"/>
      <c r="E758" s="114"/>
      <c r="F758" s="115"/>
      <c r="G758" s="114"/>
      <c r="H758" s="116"/>
      <c r="I758" s="117"/>
      <c r="J758" s="118"/>
      <c r="K758" s="2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</row>
    <row r="759" ht="9.75" customHeight="1">
      <c r="A759" s="113"/>
      <c r="B759" s="113"/>
      <c r="C759" s="107"/>
      <c r="D759" s="107"/>
      <c r="E759" s="114"/>
      <c r="F759" s="115"/>
      <c r="G759" s="114"/>
      <c r="H759" s="116"/>
      <c r="I759" s="117"/>
      <c r="J759" s="118"/>
      <c r="K759" s="2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</row>
    <row r="760" ht="9.75" customHeight="1">
      <c r="A760" s="113"/>
      <c r="B760" s="113"/>
      <c r="C760" s="107"/>
      <c r="D760" s="107"/>
      <c r="E760" s="114"/>
      <c r="F760" s="115"/>
      <c r="G760" s="114"/>
      <c r="H760" s="116"/>
      <c r="I760" s="117"/>
      <c r="J760" s="118"/>
      <c r="K760" s="2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</row>
    <row r="761" ht="9.75" customHeight="1">
      <c r="A761" s="113"/>
      <c r="B761" s="113"/>
      <c r="C761" s="107"/>
      <c r="D761" s="107"/>
      <c r="E761" s="114"/>
      <c r="F761" s="115"/>
      <c r="G761" s="114"/>
      <c r="H761" s="116"/>
      <c r="I761" s="117"/>
      <c r="J761" s="118"/>
      <c r="K761" s="2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</row>
    <row r="762" ht="9.75" customHeight="1">
      <c r="A762" s="113"/>
      <c r="B762" s="113"/>
      <c r="C762" s="107"/>
      <c r="D762" s="107"/>
      <c r="E762" s="114"/>
      <c r="F762" s="115"/>
      <c r="G762" s="114"/>
      <c r="H762" s="116"/>
      <c r="I762" s="117"/>
      <c r="J762" s="118"/>
      <c r="K762" s="2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</row>
    <row r="763" ht="9.75" customHeight="1">
      <c r="A763" s="113"/>
      <c r="B763" s="113"/>
      <c r="C763" s="107"/>
      <c r="D763" s="107"/>
      <c r="E763" s="114"/>
      <c r="F763" s="115"/>
      <c r="G763" s="114"/>
      <c r="H763" s="116"/>
      <c r="I763" s="117"/>
      <c r="J763" s="118"/>
      <c r="K763" s="2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</row>
    <row r="764" ht="9.75" customHeight="1">
      <c r="A764" s="113"/>
      <c r="B764" s="113"/>
      <c r="C764" s="107"/>
      <c r="D764" s="107"/>
      <c r="E764" s="114"/>
      <c r="F764" s="115"/>
      <c r="G764" s="114"/>
      <c r="H764" s="116"/>
      <c r="I764" s="117"/>
      <c r="J764" s="118"/>
      <c r="K764" s="2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</row>
    <row r="765" ht="9.75" customHeight="1">
      <c r="A765" s="113"/>
      <c r="B765" s="113"/>
      <c r="C765" s="107"/>
      <c r="D765" s="107"/>
      <c r="E765" s="114"/>
      <c r="F765" s="115"/>
      <c r="G765" s="114"/>
      <c r="H765" s="116"/>
      <c r="I765" s="117"/>
      <c r="J765" s="118"/>
      <c r="K765" s="2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</row>
    <row r="766" ht="9.75" customHeight="1">
      <c r="A766" s="113"/>
      <c r="B766" s="113"/>
      <c r="C766" s="107"/>
      <c r="D766" s="107"/>
      <c r="E766" s="114"/>
      <c r="F766" s="115"/>
      <c r="G766" s="114"/>
      <c r="H766" s="116"/>
      <c r="I766" s="117"/>
      <c r="J766" s="118"/>
      <c r="K766" s="2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</row>
    <row r="767" ht="9.75" customHeight="1">
      <c r="A767" s="113"/>
      <c r="B767" s="113"/>
      <c r="C767" s="107"/>
      <c r="D767" s="107"/>
      <c r="E767" s="114"/>
      <c r="F767" s="115"/>
      <c r="G767" s="114"/>
      <c r="H767" s="116"/>
      <c r="I767" s="117"/>
      <c r="J767" s="118"/>
      <c r="K767" s="2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</row>
    <row r="768" ht="9.75" customHeight="1">
      <c r="A768" s="113"/>
      <c r="B768" s="113"/>
      <c r="C768" s="107"/>
      <c r="D768" s="107"/>
      <c r="E768" s="114"/>
      <c r="F768" s="115"/>
      <c r="G768" s="114"/>
      <c r="H768" s="116"/>
      <c r="I768" s="117"/>
      <c r="J768" s="118"/>
      <c r="K768" s="2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</row>
    <row r="769" ht="9.75" customHeight="1">
      <c r="A769" s="113"/>
      <c r="B769" s="113"/>
      <c r="C769" s="107"/>
      <c r="D769" s="107"/>
      <c r="E769" s="114"/>
      <c r="F769" s="115"/>
      <c r="G769" s="114"/>
      <c r="H769" s="116"/>
      <c r="I769" s="117"/>
      <c r="J769" s="118"/>
      <c r="K769" s="2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</row>
    <row r="770" ht="9.75" customHeight="1">
      <c r="A770" s="113"/>
      <c r="B770" s="113"/>
      <c r="C770" s="107"/>
      <c r="D770" s="107"/>
      <c r="E770" s="114"/>
      <c r="F770" s="115"/>
      <c r="G770" s="114"/>
      <c r="H770" s="116"/>
      <c r="I770" s="117"/>
      <c r="J770" s="118"/>
      <c r="K770" s="2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</row>
    <row r="771" ht="9.75" customHeight="1">
      <c r="A771" s="113"/>
      <c r="B771" s="113"/>
      <c r="C771" s="107"/>
      <c r="D771" s="107"/>
      <c r="E771" s="114"/>
      <c r="F771" s="115"/>
      <c r="G771" s="114"/>
      <c r="H771" s="116"/>
      <c r="I771" s="117"/>
      <c r="J771" s="118"/>
      <c r="K771" s="2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</row>
    <row r="772" ht="9.75" customHeight="1">
      <c r="A772" s="113"/>
      <c r="B772" s="113"/>
      <c r="C772" s="107"/>
      <c r="D772" s="107"/>
      <c r="E772" s="114"/>
      <c r="F772" s="115"/>
      <c r="G772" s="114"/>
      <c r="H772" s="116"/>
      <c r="I772" s="117"/>
      <c r="J772" s="118"/>
      <c r="K772" s="2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</row>
    <row r="773" ht="9.75" customHeight="1">
      <c r="A773" s="113"/>
      <c r="B773" s="113"/>
      <c r="C773" s="107"/>
      <c r="D773" s="107"/>
      <c r="E773" s="114"/>
      <c r="F773" s="115"/>
      <c r="G773" s="114"/>
      <c r="H773" s="116"/>
      <c r="I773" s="117"/>
      <c r="J773" s="118"/>
      <c r="K773" s="2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</row>
    <row r="774" ht="9.75" customHeight="1">
      <c r="A774" s="113"/>
      <c r="B774" s="113"/>
      <c r="C774" s="107"/>
      <c r="D774" s="107"/>
      <c r="E774" s="114"/>
      <c r="F774" s="115"/>
      <c r="G774" s="114"/>
      <c r="H774" s="116"/>
      <c r="I774" s="117"/>
      <c r="J774" s="118"/>
      <c r="K774" s="2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</row>
    <row r="775" ht="9.75" customHeight="1">
      <c r="A775" s="113"/>
      <c r="B775" s="113"/>
      <c r="C775" s="107"/>
      <c r="D775" s="107"/>
      <c r="E775" s="114"/>
      <c r="F775" s="115"/>
      <c r="G775" s="114"/>
      <c r="H775" s="116"/>
      <c r="I775" s="117"/>
      <c r="J775" s="118"/>
      <c r="K775" s="2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</row>
    <row r="776" ht="9.75" customHeight="1">
      <c r="A776" s="113"/>
      <c r="B776" s="113"/>
      <c r="C776" s="107"/>
      <c r="D776" s="107"/>
      <c r="E776" s="114"/>
      <c r="F776" s="115"/>
      <c r="G776" s="114"/>
      <c r="H776" s="116"/>
      <c r="I776" s="117"/>
      <c r="J776" s="118"/>
      <c r="K776" s="2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</row>
    <row r="777" ht="9.75" customHeight="1">
      <c r="A777" s="113"/>
      <c r="B777" s="113"/>
      <c r="C777" s="107"/>
      <c r="D777" s="107"/>
      <c r="E777" s="114"/>
      <c r="F777" s="115"/>
      <c r="G777" s="114"/>
      <c r="H777" s="116"/>
      <c r="I777" s="117"/>
      <c r="J777" s="118"/>
      <c r="K777" s="2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</row>
    <row r="778" ht="9.75" customHeight="1">
      <c r="A778" s="113"/>
      <c r="B778" s="113"/>
      <c r="C778" s="107"/>
      <c r="D778" s="107"/>
      <c r="E778" s="114"/>
      <c r="F778" s="115"/>
      <c r="G778" s="114"/>
      <c r="H778" s="116"/>
      <c r="I778" s="117"/>
      <c r="J778" s="118"/>
      <c r="K778" s="2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</row>
    <row r="779" ht="9.75" customHeight="1">
      <c r="A779" s="113"/>
      <c r="B779" s="113"/>
      <c r="C779" s="107"/>
      <c r="D779" s="107"/>
      <c r="E779" s="114"/>
      <c r="F779" s="115"/>
      <c r="G779" s="114"/>
      <c r="H779" s="116"/>
      <c r="I779" s="117"/>
      <c r="J779" s="118"/>
      <c r="K779" s="2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</row>
    <row r="780" ht="9.75" customHeight="1">
      <c r="A780" s="113"/>
      <c r="B780" s="113"/>
      <c r="C780" s="107"/>
      <c r="D780" s="107"/>
      <c r="E780" s="114"/>
      <c r="F780" s="115"/>
      <c r="G780" s="114"/>
      <c r="H780" s="116"/>
      <c r="I780" s="117"/>
      <c r="J780" s="118"/>
      <c r="K780" s="2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</row>
    <row r="781" ht="9.75" customHeight="1">
      <c r="A781" s="113"/>
      <c r="B781" s="113"/>
      <c r="C781" s="107"/>
      <c r="D781" s="107"/>
      <c r="E781" s="114"/>
      <c r="F781" s="115"/>
      <c r="G781" s="114"/>
      <c r="H781" s="116"/>
      <c r="I781" s="117"/>
      <c r="J781" s="118"/>
      <c r="K781" s="2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</row>
    <row r="782" ht="9.75" customHeight="1">
      <c r="A782" s="113"/>
      <c r="B782" s="113"/>
      <c r="C782" s="107"/>
      <c r="D782" s="107"/>
      <c r="E782" s="114"/>
      <c r="F782" s="115"/>
      <c r="G782" s="114"/>
      <c r="H782" s="116"/>
      <c r="I782" s="117"/>
      <c r="J782" s="118"/>
      <c r="K782" s="2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</row>
    <row r="783" ht="9.75" customHeight="1">
      <c r="A783" s="113"/>
      <c r="B783" s="113"/>
      <c r="C783" s="107"/>
      <c r="D783" s="107"/>
      <c r="E783" s="114"/>
      <c r="F783" s="115"/>
      <c r="G783" s="114"/>
      <c r="H783" s="116"/>
      <c r="I783" s="117"/>
      <c r="J783" s="118"/>
      <c r="K783" s="2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</row>
    <row r="784" ht="9.75" customHeight="1">
      <c r="A784" s="113"/>
      <c r="B784" s="113"/>
      <c r="C784" s="107"/>
      <c r="D784" s="107"/>
      <c r="E784" s="114"/>
      <c r="F784" s="115"/>
      <c r="G784" s="114"/>
      <c r="H784" s="116"/>
      <c r="I784" s="117"/>
      <c r="J784" s="118"/>
      <c r="K784" s="2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</row>
    <row r="785" ht="9.75" customHeight="1">
      <c r="A785" s="113"/>
      <c r="B785" s="113"/>
      <c r="C785" s="107"/>
      <c r="D785" s="107"/>
      <c r="E785" s="114"/>
      <c r="F785" s="115"/>
      <c r="G785" s="114"/>
      <c r="H785" s="116"/>
      <c r="I785" s="117"/>
      <c r="J785" s="118"/>
      <c r="K785" s="2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</row>
    <row r="786" ht="9.75" customHeight="1">
      <c r="A786" s="113"/>
      <c r="B786" s="113"/>
      <c r="C786" s="107"/>
      <c r="D786" s="107"/>
      <c r="E786" s="114"/>
      <c r="F786" s="115"/>
      <c r="G786" s="114"/>
      <c r="H786" s="116"/>
      <c r="I786" s="117"/>
      <c r="J786" s="118"/>
      <c r="K786" s="2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</row>
    <row r="787" ht="9.75" customHeight="1">
      <c r="A787" s="113"/>
      <c r="B787" s="113"/>
      <c r="C787" s="107"/>
      <c r="D787" s="107"/>
      <c r="E787" s="114"/>
      <c r="F787" s="115"/>
      <c r="G787" s="114"/>
      <c r="H787" s="116"/>
      <c r="I787" s="117"/>
      <c r="J787" s="118"/>
      <c r="K787" s="2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</row>
    <row r="788" ht="9.75" customHeight="1">
      <c r="A788" s="113"/>
      <c r="B788" s="113"/>
      <c r="C788" s="107"/>
      <c r="D788" s="107"/>
      <c r="E788" s="114"/>
      <c r="F788" s="115"/>
      <c r="G788" s="114"/>
      <c r="H788" s="116"/>
      <c r="I788" s="117"/>
      <c r="J788" s="118"/>
      <c r="K788" s="2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</row>
    <row r="789" ht="9.75" customHeight="1">
      <c r="A789" s="113"/>
      <c r="B789" s="113"/>
      <c r="C789" s="107"/>
      <c r="D789" s="107"/>
      <c r="E789" s="114"/>
      <c r="F789" s="115"/>
      <c r="G789" s="114"/>
      <c r="H789" s="116"/>
      <c r="I789" s="117"/>
      <c r="J789" s="118"/>
      <c r="K789" s="2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</row>
    <row r="790" ht="9.75" customHeight="1">
      <c r="A790" s="113"/>
      <c r="B790" s="113"/>
      <c r="C790" s="107"/>
      <c r="D790" s="107"/>
      <c r="E790" s="114"/>
      <c r="F790" s="115"/>
      <c r="G790" s="114"/>
      <c r="H790" s="116"/>
      <c r="I790" s="117"/>
      <c r="J790" s="118"/>
      <c r="K790" s="2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</row>
    <row r="791" ht="9.75" customHeight="1">
      <c r="A791" s="113"/>
      <c r="B791" s="113"/>
      <c r="C791" s="107"/>
      <c r="D791" s="107"/>
      <c r="E791" s="114"/>
      <c r="F791" s="115"/>
      <c r="G791" s="114"/>
      <c r="H791" s="116"/>
      <c r="I791" s="117"/>
      <c r="J791" s="118"/>
      <c r="K791" s="2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</row>
    <row r="792" ht="9.75" customHeight="1">
      <c r="A792" s="113"/>
      <c r="B792" s="113"/>
      <c r="C792" s="107"/>
      <c r="D792" s="107"/>
      <c r="E792" s="114"/>
      <c r="F792" s="115"/>
      <c r="G792" s="114"/>
      <c r="H792" s="116"/>
      <c r="I792" s="117"/>
      <c r="J792" s="118"/>
      <c r="K792" s="2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</row>
    <row r="793" ht="9.75" customHeight="1">
      <c r="A793" s="113"/>
      <c r="B793" s="113"/>
      <c r="C793" s="107"/>
      <c r="D793" s="107"/>
      <c r="E793" s="114"/>
      <c r="F793" s="115"/>
      <c r="G793" s="114"/>
      <c r="H793" s="116"/>
      <c r="I793" s="117"/>
      <c r="J793" s="118"/>
      <c r="K793" s="2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</row>
    <row r="794" ht="9.75" customHeight="1">
      <c r="A794" s="113"/>
      <c r="B794" s="113"/>
      <c r="C794" s="107"/>
      <c r="D794" s="107"/>
      <c r="E794" s="114"/>
      <c r="F794" s="115"/>
      <c r="G794" s="114"/>
      <c r="H794" s="116"/>
      <c r="I794" s="117"/>
      <c r="J794" s="118"/>
      <c r="K794" s="2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</row>
    <row r="795" ht="9.75" customHeight="1">
      <c r="A795" s="113"/>
      <c r="B795" s="113"/>
      <c r="C795" s="107"/>
      <c r="D795" s="107"/>
      <c r="E795" s="114"/>
      <c r="F795" s="115"/>
      <c r="G795" s="114"/>
      <c r="H795" s="116"/>
      <c r="I795" s="117"/>
      <c r="J795" s="118"/>
      <c r="K795" s="2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</row>
    <row r="796" ht="9.75" customHeight="1">
      <c r="A796" s="113"/>
      <c r="B796" s="113"/>
      <c r="C796" s="107"/>
      <c r="D796" s="107"/>
      <c r="E796" s="114"/>
      <c r="F796" s="115"/>
      <c r="G796" s="114"/>
      <c r="H796" s="116"/>
      <c r="I796" s="117"/>
      <c r="J796" s="118"/>
      <c r="K796" s="2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</row>
    <row r="797" ht="9.75" customHeight="1">
      <c r="A797" s="113"/>
      <c r="B797" s="113"/>
      <c r="C797" s="107"/>
      <c r="D797" s="107"/>
      <c r="E797" s="114"/>
      <c r="F797" s="115"/>
      <c r="G797" s="114"/>
      <c r="H797" s="116"/>
      <c r="I797" s="117"/>
      <c r="J797" s="118"/>
      <c r="K797" s="2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</row>
    <row r="798" ht="9.75" customHeight="1">
      <c r="A798" s="113"/>
      <c r="B798" s="113"/>
      <c r="C798" s="107"/>
      <c r="D798" s="107"/>
      <c r="E798" s="114"/>
      <c r="F798" s="115"/>
      <c r="G798" s="114"/>
      <c r="H798" s="116"/>
      <c r="I798" s="117"/>
      <c r="J798" s="118"/>
      <c r="K798" s="2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</row>
    <row r="799" ht="9.75" customHeight="1">
      <c r="A799" s="113"/>
      <c r="B799" s="113"/>
      <c r="C799" s="107"/>
      <c r="D799" s="107"/>
      <c r="E799" s="114"/>
      <c r="F799" s="115"/>
      <c r="G799" s="114"/>
      <c r="H799" s="116"/>
      <c r="I799" s="117"/>
      <c r="J799" s="118"/>
      <c r="K799" s="2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</row>
    <row r="800" ht="9.75" customHeight="1">
      <c r="A800" s="113"/>
      <c r="B800" s="113"/>
      <c r="C800" s="107"/>
      <c r="D800" s="107"/>
      <c r="E800" s="114"/>
      <c r="F800" s="115"/>
      <c r="G800" s="114"/>
      <c r="H800" s="116"/>
      <c r="I800" s="117"/>
      <c r="J800" s="118"/>
      <c r="K800" s="2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</row>
    <row r="801" ht="9.75" customHeight="1">
      <c r="A801" s="113"/>
      <c r="B801" s="113"/>
      <c r="C801" s="107"/>
      <c r="D801" s="107"/>
      <c r="E801" s="114"/>
      <c r="F801" s="115"/>
      <c r="G801" s="114"/>
      <c r="H801" s="116"/>
      <c r="I801" s="117"/>
      <c r="J801" s="118"/>
      <c r="K801" s="2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</row>
    <row r="802" ht="9.75" customHeight="1">
      <c r="A802" s="113"/>
      <c r="B802" s="113"/>
      <c r="C802" s="107"/>
      <c r="D802" s="107"/>
      <c r="E802" s="114"/>
      <c r="F802" s="115"/>
      <c r="G802" s="114"/>
      <c r="H802" s="116"/>
      <c r="I802" s="117"/>
      <c r="J802" s="118"/>
      <c r="K802" s="2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</row>
    <row r="803" ht="9.75" customHeight="1">
      <c r="A803" s="113"/>
      <c r="B803" s="113"/>
      <c r="C803" s="107"/>
      <c r="D803" s="107"/>
      <c r="E803" s="114"/>
      <c r="F803" s="115"/>
      <c r="G803" s="114"/>
      <c r="H803" s="116"/>
      <c r="I803" s="117"/>
      <c r="J803" s="118"/>
      <c r="K803" s="2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</row>
    <row r="804" ht="9.75" customHeight="1">
      <c r="A804" s="113"/>
      <c r="B804" s="113"/>
      <c r="C804" s="107"/>
      <c r="D804" s="107"/>
      <c r="E804" s="114"/>
      <c r="F804" s="115"/>
      <c r="G804" s="114"/>
      <c r="H804" s="116"/>
      <c r="I804" s="117"/>
      <c r="J804" s="118"/>
      <c r="K804" s="2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</row>
    <row r="805" ht="9.75" customHeight="1">
      <c r="A805" s="113"/>
      <c r="B805" s="113"/>
      <c r="C805" s="107"/>
      <c r="D805" s="107"/>
      <c r="E805" s="114"/>
      <c r="F805" s="115"/>
      <c r="G805" s="114"/>
      <c r="H805" s="116"/>
      <c r="I805" s="117"/>
      <c r="J805" s="118"/>
      <c r="K805" s="2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</row>
    <row r="806" ht="9.75" customHeight="1">
      <c r="A806" s="113"/>
      <c r="B806" s="113"/>
      <c r="C806" s="107"/>
      <c r="D806" s="107"/>
      <c r="E806" s="114"/>
      <c r="F806" s="115"/>
      <c r="G806" s="114"/>
      <c r="H806" s="116"/>
      <c r="I806" s="117"/>
      <c r="J806" s="118"/>
      <c r="K806" s="2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</row>
    <row r="807" ht="9.75" customHeight="1">
      <c r="A807" s="113"/>
      <c r="B807" s="113"/>
      <c r="C807" s="107"/>
      <c r="D807" s="107"/>
      <c r="E807" s="114"/>
      <c r="F807" s="115"/>
      <c r="G807" s="114"/>
      <c r="H807" s="116"/>
      <c r="I807" s="117"/>
      <c r="J807" s="118"/>
      <c r="K807" s="2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</row>
    <row r="808" ht="9.75" customHeight="1">
      <c r="A808" s="113"/>
      <c r="B808" s="113"/>
      <c r="C808" s="107"/>
      <c r="D808" s="107"/>
      <c r="E808" s="114"/>
      <c r="F808" s="115"/>
      <c r="G808" s="114"/>
      <c r="H808" s="116"/>
      <c r="I808" s="117"/>
      <c r="J808" s="118"/>
      <c r="K808" s="2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</row>
    <row r="809" ht="9.75" customHeight="1">
      <c r="A809" s="113"/>
      <c r="B809" s="113"/>
      <c r="C809" s="107"/>
      <c r="D809" s="107"/>
      <c r="E809" s="114"/>
      <c r="F809" s="115"/>
      <c r="G809" s="114"/>
      <c r="H809" s="116"/>
      <c r="I809" s="117"/>
      <c r="J809" s="118"/>
      <c r="K809" s="2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</row>
    <row r="810" ht="9.75" customHeight="1">
      <c r="A810" s="113"/>
      <c r="B810" s="113"/>
      <c r="C810" s="107"/>
      <c r="D810" s="107"/>
      <c r="E810" s="114"/>
      <c r="F810" s="115"/>
      <c r="G810" s="114"/>
      <c r="H810" s="116"/>
      <c r="I810" s="117"/>
      <c r="J810" s="118"/>
      <c r="K810" s="2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</row>
    <row r="811" ht="9.75" customHeight="1">
      <c r="A811" s="113"/>
      <c r="B811" s="113"/>
      <c r="C811" s="107"/>
      <c r="D811" s="107"/>
      <c r="E811" s="114"/>
      <c r="F811" s="115"/>
      <c r="G811" s="114"/>
      <c r="H811" s="116"/>
      <c r="I811" s="117"/>
      <c r="J811" s="118"/>
      <c r="K811" s="2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</row>
    <row r="812" ht="9.75" customHeight="1">
      <c r="A812" s="113"/>
      <c r="B812" s="113"/>
      <c r="C812" s="107"/>
      <c r="D812" s="107"/>
      <c r="E812" s="114"/>
      <c r="F812" s="115"/>
      <c r="G812" s="114"/>
      <c r="H812" s="116"/>
      <c r="I812" s="117"/>
      <c r="J812" s="118"/>
      <c r="K812" s="2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</row>
    <row r="813" ht="9.75" customHeight="1">
      <c r="A813" s="113"/>
      <c r="B813" s="113"/>
      <c r="C813" s="107"/>
      <c r="D813" s="107"/>
      <c r="E813" s="114"/>
      <c r="F813" s="115"/>
      <c r="G813" s="114"/>
      <c r="H813" s="116"/>
      <c r="I813" s="117"/>
      <c r="J813" s="118"/>
      <c r="K813" s="2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</row>
    <row r="814" ht="9.75" customHeight="1">
      <c r="A814" s="113"/>
      <c r="B814" s="113"/>
      <c r="C814" s="107"/>
      <c r="D814" s="107"/>
      <c r="E814" s="114"/>
      <c r="F814" s="115"/>
      <c r="G814" s="114"/>
      <c r="H814" s="116"/>
      <c r="I814" s="117"/>
      <c r="J814" s="118"/>
      <c r="K814" s="2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</row>
    <row r="815" ht="9.75" customHeight="1">
      <c r="A815" s="113"/>
      <c r="B815" s="113"/>
      <c r="C815" s="107"/>
      <c r="D815" s="107"/>
      <c r="E815" s="114"/>
      <c r="F815" s="115"/>
      <c r="G815" s="114"/>
      <c r="H815" s="116"/>
      <c r="I815" s="117"/>
      <c r="J815" s="118"/>
      <c r="K815" s="2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</row>
    <row r="816" ht="9.75" customHeight="1">
      <c r="A816" s="113"/>
      <c r="B816" s="113"/>
      <c r="C816" s="107"/>
      <c r="D816" s="107"/>
      <c r="E816" s="114"/>
      <c r="F816" s="115"/>
      <c r="G816" s="114"/>
      <c r="H816" s="116"/>
      <c r="I816" s="117"/>
      <c r="J816" s="118"/>
      <c r="K816" s="2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</row>
    <row r="817" ht="9.75" customHeight="1">
      <c r="A817" s="113"/>
      <c r="B817" s="113"/>
      <c r="C817" s="107"/>
      <c r="D817" s="107"/>
      <c r="E817" s="114"/>
      <c r="F817" s="115"/>
      <c r="G817" s="114"/>
      <c r="H817" s="116"/>
      <c r="I817" s="117"/>
      <c r="J817" s="118"/>
      <c r="K817" s="2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</row>
    <row r="818" ht="9.75" customHeight="1">
      <c r="A818" s="113"/>
      <c r="B818" s="113"/>
      <c r="C818" s="107"/>
      <c r="D818" s="107"/>
      <c r="E818" s="114"/>
      <c r="F818" s="115"/>
      <c r="G818" s="114"/>
      <c r="H818" s="116"/>
      <c r="I818" s="117"/>
      <c r="J818" s="118"/>
      <c r="K818" s="2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</row>
    <row r="819" ht="9.75" customHeight="1">
      <c r="A819" s="113"/>
      <c r="B819" s="113"/>
      <c r="C819" s="107"/>
      <c r="D819" s="107"/>
      <c r="E819" s="114"/>
      <c r="F819" s="115"/>
      <c r="G819" s="114"/>
      <c r="H819" s="116"/>
      <c r="I819" s="117"/>
      <c r="J819" s="118"/>
      <c r="K819" s="2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</row>
    <row r="820" ht="9.75" customHeight="1">
      <c r="A820" s="113"/>
      <c r="B820" s="113"/>
      <c r="C820" s="107"/>
      <c r="D820" s="107"/>
      <c r="E820" s="114"/>
      <c r="F820" s="115"/>
      <c r="G820" s="114"/>
      <c r="H820" s="116"/>
      <c r="I820" s="117"/>
      <c r="J820" s="118"/>
      <c r="K820" s="2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</row>
    <row r="821" ht="9.75" customHeight="1">
      <c r="A821" s="113"/>
      <c r="B821" s="113"/>
      <c r="C821" s="107"/>
      <c r="D821" s="107"/>
      <c r="E821" s="114"/>
      <c r="F821" s="115"/>
      <c r="G821" s="114"/>
      <c r="H821" s="116"/>
      <c r="I821" s="117"/>
      <c r="J821" s="118"/>
      <c r="K821" s="2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</row>
    <row r="822" ht="9.75" customHeight="1">
      <c r="A822" s="113"/>
      <c r="B822" s="113"/>
      <c r="C822" s="107"/>
      <c r="D822" s="107"/>
      <c r="E822" s="114"/>
      <c r="F822" s="115"/>
      <c r="G822" s="114"/>
      <c r="H822" s="116"/>
      <c r="I822" s="117"/>
      <c r="J822" s="118"/>
      <c r="K822" s="2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</row>
    <row r="823" ht="9.75" customHeight="1">
      <c r="A823" s="113"/>
      <c r="B823" s="113"/>
      <c r="C823" s="107"/>
      <c r="D823" s="107"/>
      <c r="E823" s="114"/>
      <c r="F823" s="115"/>
      <c r="G823" s="114"/>
      <c r="H823" s="116"/>
      <c r="I823" s="117"/>
      <c r="J823" s="118"/>
      <c r="K823" s="2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</row>
    <row r="824" ht="9.75" customHeight="1">
      <c r="A824" s="113"/>
      <c r="B824" s="113"/>
      <c r="C824" s="107"/>
      <c r="D824" s="107"/>
      <c r="E824" s="114"/>
      <c r="F824" s="115"/>
      <c r="G824" s="114"/>
      <c r="H824" s="116"/>
      <c r="I824" s="117"/>
      <c r="J824" s="118"/>
      <c r="K824" s="2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</row>
    <row r="825" ht="9.75" customHeight="1">
      <c r="A825" s="113"/>
      <c r="B825" s="113"/>
      <c r="C825" s="107"/>
      <c r="D825" s="107"/>
      <c r="E825" s="114"/>
      <c r="F825" s="115"/>
      <c r="G825" s="114"/>
      <c r="H825" s="116"/>
      <c r="I825" s="117"/>
      <c r="J825" s="118"/>
      <c r="K825" s="2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</row>
    <row r="826" ht="9.75" customHeight="1">
      <c r="A826" s="113"/>
      <c r="B826" s="113"/>
      <c r="C826" s="107"/>
      <c r="D826" s="107"/>
      <c r="E826" s="114"/>
      <c r="F826" s="115"/>
      <c r="G826" s="114"/>
      <c r="H826" s="116"/>
      <c r="I826" s="117"/>
      <c r="J826" s="118"/>
      <c r="K826" s="2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</row>
    <row r="827" ht="9.75" customHeight="1">
      <c r="A827" s="113"/>
      <c r="B827" s="113"/>
      <c r="C827" s="107"/>
      <c r="D827" s="107"/>
      <c r="E827" s="114"/>
      <c r="F827" s="115"/>
      <c r="G827" s="114"/>
      <c r="H827" s="116"/>
      <c r="I827" s="117"/>
      <c r="J827" s="118"/>
      <c r="K827" s="2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</row>
    <row r="828" ht="9.75" customHeight="1">
      <c r="A828" s="113"/>
      <c r="B828" s="113"/>
      <c r="C828" s="107"/>
      <c r="D828" s="107"/>
      <c r="E828" s="114"/>
      <c r="F828" s="115"/>
      <c r="G828" s="114"/>
      <c r="H828" s="116"/>
      <c r="I828" s="117"/>
      <c r="J828" s="118"/>
      <c r="K828" s="2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</row>
    <row r="829" ht="9.75" customHeight="1">
      <c r="A829" s="113"/>
      <c r="B829" s="113"/>
      <c r="C829" s="107"/>
      <c r="D829" s="107"/>
      <c r="E829" s="114"/>
      <c r="F829" s="115"/>
      <c r="G829" s="114"/>
      <c r="H829" s="116"/>
      <c r="I829" s="117"/>
      <c r="J829" s="118"/>
      <c r="K829" s="2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</row>
    <row r="830" ht="9.75" customHeight="1">
      <c r="A830" s="113"/>
      <c r="B830" s="113"/>
      <c r="C830" s="107"/>
      <c r="D830" s="107"/>
      <c r="E830" s="114"/>
      <c r="F830" s="115"/>
      <c r="G830" s="114"/>
      <c r="H830" s="116"/>
      <c r="I830" s="117"/>
      <c r="J830" s="118"/>
      <c r="K830" s="2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</row>
    <row r="831" ht="9.75" customHeight="1">
      <c r="A831" s="113"/>
      <c r="B831" s="113"/>
      <c r="C831" s="107"/>
      <c r="D831" s="107"/>
      <c r="E831" s="114"/>
      <c r="F831" s="115"/>
      <c r="G831" s="114"/>
      <c r="H831" s="116"/>
      <c r="I831" s="117"/>
      <c r="J831" s="118"/>
      <c r="K831" s="2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</row>
    <row r="832" ht="9.75" customHeight="1">
      <c r="A832" s="113"/>
      <c r="B832" s="113"/>
      <c r="C832" s="107"/>
      <c r="D832" s="107"/>
      <c r="E832" s="114"/>
      <c r="F832" s="115"/>
      <c r="G832" s="114"/>
      <c r="H832" s="116"/>
      <c r="I832" s="117"/>
      <c r="J832" s="118"/>
      <c r="K832" s="2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</row>
    <row r="833" ht="9.75" customHeight="1">
      <c r="A833" s="113"/>
      <c r="B833" s="113"/>
      <c r="C833" s="107"/>
      <c r="D833" s="107"/>
      <c r="E833" s="114"/>
      <c r="F833" s="115"/>
      <c r="G833" s="114"/>
      <c r="H833" s="116"/>
      <c r="I833" s="117"/>
      <c r="J833" s="118"/>
      <c r="K833" s="2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</row>
    <row r="834" ht="9.75" customHeight="1">
      <c r="A834" s="113"/>
      <c r="B834" s="113"/>
      <c r="C834" s="107"/>
      <c r="D834" s="107"/>
      <c r="E834" s="114"/>
      <c r="F834" s="115"/>
      <c r="G834" s="114"/>
      <c r="H834" s="116"/>
      <c r="I834" s="117"/>
      <c r="J834" s="118"/>
      <c r="K834" s="2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</row>
    <row r="835" ht="9.75" customHeight="1">
      <c r="A835" s="113"/>
      <c r="B835" s="113"/>
      <c r="C835" s="107"/>
      <c r="D835" s="107"/>
      <c r="E835" s="114"/>
      <c r="F835" s="115"/>
      <c r="G835" s="114"/>
      <c r="H835" s="116"/>
      <c r="I835" s="117"/>
      <c r="J835" s="118"/>
      <c r="K835" s="2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</row>
    <row r="836" ht="9.75" customHeight="1">
      <c r="A836" s="113"/>
      <c r="B836" s="113"/>
      <c r="C836" s="107"/>
      <c r="D836" s="107"/>
      <c r="E836" s="114"/>
      <c r="F836" s="115"/>
      <c r="G836" s="114"/>
      <c r="H836" s="116"/>
      <c r="I836" s="117"/>
      <c r="J836" s="118"/>
      <c r="K836" s="2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</row>
    <row r="837" ht="9.75" customHeight="1">
      <c r="A837" s="113"/>
      <c r="B837" s="113"/>
      <c r="C837" s="107"/>
      <c r="D837" s="107"/>
      <c r="E837" s="114"/>
      <c r="F837" s="115"/>
      <c r="G837" s="114"/>
      <c r="H837" s="116"/>
      <c r="I837" s="117"/>
      <c r="J837" s="118"/>
      <c r="K837" s="2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</row>
    <row r="838" ht="9.75" customHeight="1">
      <c r="A838" s="113"/>
      <c r="B838" s="113"/>
      <c r="C838" s="107"/>
      <c r="D838" s="107"/>
      <c r="E838" s="114"/>
      <c r="F838" s="115"/>
      <c r="G838" s="114"/>
      <c r="H838" s="116"/>
      <c r="I838" s="117"/>
      <c r="J838" s="118"/>
      <c r="K838" s="2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</row>
    <row r="839" ht="9.75" customHeight="1">
      <c r="A839" s="113"/>
      <c r="B839" s="113"/>
      <c r="C839" s="107"/>
      <c r="D839" s="107"/>
      <c r="E839" s="114"/>
      <c r="F839" s="115"/>
      <c r="G839" s="114"/>
      <c r="H839" s="116"/>
      <c r="I839" s="117"/>
      <c r="J839" s="118"/>
      <c r="K839" s="2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</row>
    <row r="840" ht="9.75" customHeight="1">
      <c r="A840" s="113"/>
      <c r="B840" s="113"/>
      <c r="C840" s="107"/>
      <c r="D840" s="107"/>
      <c r="E840" s="114"/>
      <c r="F840" s="115"/>
      <c r="G840" s="114"/>
      <c r="H840" s="116"/>
      <c r="I840" s="117"/>
      <c r="J840" s="118"/>
      <c r="K840" s="2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</row>
    <row r="841" ht="9.75" customHeight="1">
      <c r="A841" s="113"/>
      <c r="B841" s="113"/>
      <c r="C841" s="107"/>
      <c r="D841" s="107"/>
      <c r="E841" s="114"/>
      <c r="F841" s="115"/>
      <c r="G841" s="114"/>
      <c r="H841" s="116"/>
      <c r="I841" s="117"/>
      <c r="J841" s="118"/>
      <c r="K841" s="2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</row>
    <row r="842" ht="9.75" customHeight="1">
      <c r="A842" s="113"/>
      <c r="B842" s="113"/>
      <c r="C842" s="107"/>
      <c r="D842" s="107"/>
      <c r="E842" s="114"/>
      <c r="F842" s="115"/>
      <c r="G842" s="114"/>
      <c r="H842" s="116"/>
      <c r="I842" s="117"/>
      <c r="J842" s="118"/>
      <c r="K842" s="2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</row>
    <row r="843" ht="9.75" customHeight="1">
      <c r="A843" s="113"/>
      <c r="B843" s="113"/>
      <c r="C843" s="107"/>
      <c r="D843" s="107"/>
      <c r="E843" s="114"/>
      <c r="F843" s="115"/>
      <c r="G843" s="114"/>
      <c r="H843" s="116"/>
      <c r="I843" s="117"/>
      <c r="J843" s="118"/>
      <c r="K843" s="2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</row>
    <row r="844" ht="9.75" customHeight="1">
      <c r="A844" s="113"/>
      <c r="B844" s="113"/>
      <c r="C844" s="107"/>
      <c r="D844" s="107"/>
      <c r="E844" s="114"/>
      <c r="F844" s="115"/>
      <c r="G844" s="114"/>
      <c r="H844" s="116"/>
      <c r="I844" s="117"/>
      <c r="J844" s="118"/>
      <c r="K844" s="2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</row>
    <row r="845" ht="9.75" customHeight="1">
      <c r="A845" s="113"/>
      <c r="B845" s="113"/>
      <c r="C845" s="107"/>
      <c r="D845" s="107"/>
      <c r="E845" s="114"/>
      <c r="F845" s="115"/>
      <c r="G845" s="114"/>
      <c r="H845" s="116"/>
      <c r="I845" s="117"/>
      <c r="J845" s="118"/>
      <c r="K845" s="2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</row>
    <row r="846" ht="9.75" customHeight="1">
      <c r="A846" s="113"/>
      <c r="B846" s="113"/>
      <c r="C846" s="107"/>
      <c r="D846" s="107"/>
      <c r="E846" s="114"/>
      <c r="F846" s="115"/>
      <c r="G846" s="114"/>
      <c r="H846" s="116"/>
      <c r="I846" s="117"/>
      <c r="J846" s="118"/>
      <c r="K846" s="2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</row>
    <row r="847" ht="9.75" customHeight="1">
      <c r="A847" s="113"/>
      <c r="B847" s="113"/>
      <c r="C847" s="107"/>
      <c r="D847" s="107"/>
      <c r="E847" s="114"/>
      <c r="F847" s="115"/>
      <c r="G847" s="114"/>
      <c r="H847" s="116"/>
      <c r="I847" s="117"/>
      <c r="J847" s="118"/>
      <c r="K847" s="2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</row>
    <row r="848" ht="9.75" customHeight="1">
      <c r="A848" s="113"/>
      <c r="B848" s="113"/>
      <c r="C848" s="107"/>
      <c r="D848" s="107"/>
      <c r="E848" s="114"/>
      <c r="F848" s="115"/>
      <c r="G848" s="114"/>
      <c r="H848" s="116"/>
      <c r="I848" s="117"/>
      <c r="J848" s="118"/>
      <c r="K848" s="2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</row>
    <row r="849" ht="9.75" customHeight="1">
      <c r="A849" s="113"/>
      <c r="B849" s="113"/>
      <c r="C849" s="107"/>
      <c r="D849" s="107"/>
      <c r="E849" s="114"/>
      <c r="F849" s="115"/>
      <c r="G849" s="114"/>
      <c r="H849" s="116"/>
      <c r="I849" s="117"/>
      <c r="J849" s="118"/>
      <c r="K849" s="2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</row>
    <row r="850" ht="9.75" customHeight="1">
      <c r="A850" s="113"/>
      <c r="B850" s="113"/>
      <c r="C850" s="107"/>
      <c r="D850" s="107"/>
      <c r="E850" s="114"/>
      <c r="F850" s="115"/>
      <c r="G850" s="114"/>
      <c r="H850" s="116"/>
      <c r="I850" s="117"/>
      <c r="J850" s="118"/>
      <c r="K850" s="2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</row>
    <row r="851" ht="9.75" customHeight="1">
      <c r="A851" s="113"/>
      <c r="B851" s="113"/>
      <c r="C851" s="107"/>
      <c r="D851" s="107"/>
      <c r="E851" s="114"/>
      <c r="F851" s="115"/>
      <c r="G851" s="114"/>
      <c r="H851" s="116"/>
      <c r="I851" s="117"/>
      <c r="J851" s="118"/>
      <c r="K851" s="2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</row>
    <row r="852" ht="9.75" customHeight="1">
      <c r="A852" s="113"/>
      <c r="B852" s="113"/>
      <c r="C852" s="107"/>
      <c r="D852" s="107"/>
      <c r="E852" s="114"/>
      <c r="F852" s="115"/>
      <c r="G852" s="114"/>
      <c r="H852" s="116"/>
      <c r="I852" s="117"/>
      <c r="J852" s="118"/>
      <c r="K852" s="2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</row>
    <row r="853" ht="9.75" customHeight="1">
      <c r="A853" s="113"/>
      <c r="B853" s="113"/>
      <c r="C853" s="107"/>
      <c r="D853" s="107"/>
      <c r="E853" s="114"/>
      <c r="F853" s="115"/>
      <c r="G853" s="114"/>
      <c r="H853" s="116"/>
      <c r="I853" s="117"/>
      <c r="J853" s="118"/>
      <c r="K853" s="2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</row>
    <row r="854" ht="9.75" customHeight="1">
      <c r="A854" s="113"/>
      <c r="B854" s="113"/>
      <c r="C854" s="107"/>
      <c r="D854" s="107"/>
      <c r="E854" s="114"/>
      <c r="F854" s="115"/>
      <c r="G854" s="114"/>
      <c r="H854" s="116"/>
      <c r="I854" s="117"/>
      <c r="J854" s="118"/>
      <c r="K854" s="2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</row>
    <row r="855" ht="9.75" customHeight="1">
      <c r="A855" s="113"/>
      <c r="B855" s="113"/>
      <c r="C855" s="107"/>
      <c r="D855" s="107"/>
      <c r="E855" s="114"/>
      <c r="F855" s="115"/>
      <c r="G855" s="114"/>
      <c r="H855" s="116"/>
      <c r="I855" s="117"/>
      <c r="J855" s="118"/>
      <c r="K855" s="2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</row>
    <row r="856" ht="9.75" customHeight="1">
      <c r="A856" s="113"/>
      <c r="B856" s="113"/>
      <c r="C856" s="107"/>
      <c r="D856" s="107"/>
      <c r="E856" s="114"/>
      <c r="F856" s="115"/>
      <c r="G856" s="114"/>
      <c r="H856" s="116"/>
      <c r="I856" s="117"/>
      <c r="J856" s="118"/>
      <c r="K856" s="2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</row>
    <row r="857" ht="9.75" customHeight="1">
      <c r="A857" s="113"/>
      <c r="B857" s="113"/>
      <c r="C857" s="107"/>
      <c r="D857" s="107"/>
      <c r="E857" s="114"/>
      <c r="F857" s="115"/>
      <c r="G857" s="114"/>
      <c r="H857" s="116"/>
      <c r="I857" s="117"/>
      <c r="J857" s="118"/>
      <c r="K857" s="2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</row>
    <row r="858" ht="9.75" customHeight="1">
      <c r="A858" s="113"/>
      <c r="B858" s="113"/>
      <c r="C858" s="107"/>
      <c r="D858" s="107"/>
      <c r="E858" s="114"/>
      <c r="F858" s="115"/>
      <c r="G858" s="114"/>
      <c r="H858" s="116"/>
      <c r="I858" s="117"/>
      <c r="J858" s="118"/>
      <c r="K858" s="2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</row>
    <row r="859" ht="9.75" customHeight="1">
      <c r="A859" s="113"/>
      <c r="B859" s="113"/>
      <c r="C859" s="107"/>
      <c r="D859" s="107"/>
      <c r="E859" s="114"/>
      <c r="F859" s="115"/>
      <c r="G859" s="114"/>
      <c r="H859" s="116"/>
      <c r="I859" s="117"/>
      <c r="J859" s="118"/>
      <c r="K859" s="2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</row>
    <row r="860" ht="9.75" customHeight="1">
      <c r="A860" s="113"/>
      <c r="B860" s="113"/>
      <c r="C860" s="107"/>
      <c r="D860" s="107"/>
      <c r="E860" s="114"/>
      <c r="F860" s="115"/>
      <c r="G860" s="114"/>
      <c r="H860" s="116"/>
      <c r="I860" s="117"/>
      <c r="J860" s="118"/>
      <c r="K860" s="2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</row>
    <row r="861" ht="9.75" customHeight="1">
      <c r="A861" s="113"/>
      <c r="B861" s="113"/>
      <c r="C861" s="107"/>
      <c r="D861" s="107"/>
      <c r="E861" s="114"/>
      <c r="F861" s="115"/>
      <c r="G861" s="114"/>
      <c r="H861" s="116"/>
      <c r="I861" s="117"/>
      <c r="J861" s="118"/>
      <c r="K861" s="2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</row>
    <row r="862" ht="9.75" customHeight="1">
      <c r="A862" s="113"/>
      <c r="B862" s="113"/>
      <c r="C862" s="107"/>
      <c r="D862" s="107"/>
      <c r="E862" s="114"/>
      <c r="F862" s="115"/>
      <c r="G862" s="114"/>
      <c r="H862" s="116"/>
      <c r="I862" s="117"/>
      <c r="J862" s="118"/>
      <c r="K862" s="2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</row>
    <row r="863" ht="9.75" customHeight="1">
      <c r="A863" s="113"/>
      <c r="B863" s="113"/>
      <c r="C863" s="107"/>
      <c r="D863" s="107"/>
      <c r="E863" s="114"/>
      <c r="F863" s="115"/>
      <c r="G863" s="114"/>
      <c r="H863" s="116"/>
      <c r="I863" s="117"/>
      <c r="J863" s="118"/>
      <c r="K863" s="2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</row>
    <row r="864" ht="9.75" customHeight="1">
      <c r="A864" s="113"/>
      <c r="B864" s="113"/>
      <c r="C864" s="107"/>
      <c r="D864" s="107"/>
      <c r="E864" s="114"/>
      <c r="F864" s="115"/>
      <c r="G864" s="114"/>
      <c r="H864" s="116"/>
      <c r="I864" s="117"/>
      <c r="J864" s="118"/>
      <c r="K864" s="2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</row>
    <row r="865" ht="9.75" customHeight="1">
      <c r="A865" s="113"/>
      <c r="B865" s="113"/>
      <c r="C865" s="107"/>
      <c r="D865" s="107"/>
      <c r="E865" s="114"/>
      <c r="F865" s="115"/>
      <c r="G865" s="114"/>
      <c r="H865" s="116"/>
      <c r="I865" s="117"/>
      <c r="J865" s="118"/>
      <c r="K865" s="2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</row>
    <row r="866" ht="9.75" customHeight="1">
      <c r="A866" s="113"/>
      <c r="B866" s="113"/>
      <c r="C866" s="107"/>
      <c r="D866" s="107"/>
      <c r="E866" s="114"/>
      <c r="F866" s="115"/>
      <c r="G866" s="114"/>
      <c r="H866" s="116"/>
      <c r="I866" s="117"/>
      <c r="J866" s="118"/>
      <c r="K866" s="2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</row>
    <row r="867" ht="9.75" customHeight="1">
      <c r="A867" s="113"/>
      <c r="B867" s="113"/>
      <c r="C867" s="107"/>
      <c r="D867" s="107"/>
      <c r="E867" s="114"/>
      <c r="F867" s="115"/>
      <c r="G867" s="114"/>
      <c r="H867" s="116"/>
      <c r="I867" s="117"/>
      <c r="J867" s="118"/>
      <c r="K867" s="2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</row>
    <row r="868" ht="9.75" customHeight="1">
      <c r="A868" s="113"/>
      <c r="B868" s="113"/>
      <c r="C868" s="107"/>
      <c r="D868" s="107"/>
      <c r="E868" s="114"/>
      <c r="F868" s="115"/>
      <c r="G868" s="114"/>
      <c r="H868" s="116"/>
      <c r="I868" s="117"/>
      <c r="J868" s="118"/>
      <c r="K868" s="2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</row>
    <row r="869" ht="9.75" customHeight="1">
      <c r="A869" s="113"/>
      <c r="B869" s="113"/>
      <c r="C869" s="107"/>
      <c r="D869" s="107"/>
      <c r="E869" s="114"/>
      <c r="F869" s="115"/>
      <c r="G869" s="114"/>
      <c r="H869" s="116"/>
      <c r="I869" s="117"/>
      <c r="J869" s="118"/>
      <c r="K869" s="2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</row>
    <row r="870" ht="9.75" customHeight="1">
      <c r="A870" s="113"/>
      <c r="B870" s="113"/>
      <c r="C870" s="107"/>
      <c r="D870" s="107"/>
      <c r="E870" s="114"/>
      <c r="F870" s="115"/>
      <c r="G870" s="114"/>
      <c r="H870" s="116"/>
      <c r="I870" s="117"/>
      <c r="J870" s="118"/>
      <c r="K870" s="2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</row>
    <row r="871" ht="9.75" customHeight="1">
      <c r="A871" s="113"/>
      <c r="B871" s="113"/>
      <c r="C871" s="107"/>
      <c r="D871" s="107"/>
      <c r="E871" s="114"/>
      <c r="F871" s="115"/>
      <c r="G871" s="114"/>
      <c r="H871" s="116"/>
      <c r="I871" s="117"/>
      <c r="J871" s="118"/>
      <c r="K871" s="2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</row>
    <row r="872" ht="9.75" customHeight="1">
      <c r="A872" s="113"/>
      <c r="B872" s="113"/>
      <c r="C872" s="107"/>
      <c r="D872" s="107"/>
      <c r="E872" s="114"/>
      <c r="F872" s="115"/>
      <c r="G872" s="114"/>
      <c r="H872" s="116"/>
      <c r="I872" s="117"/>
      <c r="J872" s="118"/>
      <c r="K872" s="2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</row>
    <row r="873" ht="9.75" customHeight="1">
      <c r="A873" s="113"/>
      <c r="B873" s="113"/>
      <c r="C873" s="107"/>
      <c r="D873" s="107"/>
      <c r="E873" s="114"/>
      <c r="F873" s="115"/>
      <c r="G873" s="114"/>
      <c r="H873" s="116"/>
      <c r="I873" s="117"/>
      <c r="J873" s="118"/>
      <c r="K873" s="2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</row>
    <row r="874" ht="9.75" customHeight="1">
      <c r="A874" s="113"/>
      <c r="B874" s="113"/>
      <c r="C874" s="107"/>
      <c r="D874" s="107"/>
      <c r="E874" s="114"/>
      <c r="F874" s="115"/>
      <c r="G874" s="114"/>
      <c r="H874" s="116"/>
      <c r="I874" s="117"/>
      <c r="J874" s="118"/>
      <c r="K874" s="2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</row>
    <row r="875" ht="9.75" customHeight="1">
      <c r="A875" s="113"/>
      <c r="B875" s="113"/>
      <c r="C875" s="107"/>
      <c r="D875" s="107"/>
      <c r="E875" s="114"/>
      <c r="F875" s="115"/>
      <c r="G875" s="114"/>
      <c r="H875" s="116"/>
      <c r="I875" s="117"/>
      <c r="J875" s="118"/>
      <c r="K875" s="2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</row>
    <row r="876" ht="9.75" customHeight="1">
      <c r="A876" s="113"/>
      <c r="B876" s="113"/>
      <c r="C876" s="107"/>
      <c r="D876" s="107"/>
      <c r="E876" s="114"/>
      <c r="F876" s="115"/>
      <c r="G876" s="114"/>
      <c r="H876" s="116"/>
      <c r="I876" s="117"/>
      <c r="J876" s="118"/>
      <c r="K876" s="2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</row>
    <row r="877" ht="9.75" customHeight="1">
      <c r="A877" s="113"/>
      <c r="B877" s="113"/>
      <c r="C877" s="107"/>
      <c r="D877" s="107"/>
      <c r="E877" s="114"/>
      <c r="F877" s="115"/>
      <c r="G877" s="114"/>
      <c r="H877" s="116"/>
      <c r="I877" s="117"/>
      <c r="J877" s="118"/>
      <c r="K877" s="2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</row>
    <row r="878" ht="9.75" customHeight="1">
      <c r="A878" s="113"/>
      <c r="B878" s="113"/>
      <c r="C878" s="107"/>
      <c r="D878" s="107"/>
      <c r="E878" s="114"/>
      <c r="F878" s="115"/>
      <c r="G878" s="114"/>
      <c r="H878" s="116"/>
      <c r="I878" s="117"/>
      <c r="J878" s="118"/>
      <c r="K878" s="2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</row>
    <row r="879" ht="9.75" customHeight="1">
      <c r="A879" s="113"/>
      <c r="B879" s="113"/>
      <c r="C879" s="107"/>
      <c r="D879" s="107"/>
      <c r="E879" s="114"/>
      <c r="F879" s="115"/>
      <c r="G879" s="114"/>
      <c r="H879" s="116"/>
      <c r="I879" s="117"/>
      <c r="J879" s="118"/>
      <c r="K879" s="2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</row>
    <row r="880" ht="9.75" customHeight="1">
      <c r="A880" s="113"/>
      <c r="B880" s="113"/>
      <c r="C880" s="107"/>
      <c r="D880" s="107"/>
      <c r="E880" s="114"/>
      <c r="F880" s="115"/>
      <c r="G880" s="114"/>
      <c r="H880" s="116"/>
      <c r="I880" s="117"/>
      <c r="J880" s="118"/>
      <c r="K880" s="2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</row>
    <row r="881" ht="9.75" customHeight="1">
      <c r="A881" s="113"/>
      <c r="B881" s="113"/>
      <c r="C881" s="107"/>
      <c r="D881" s="107"/>
      <c r="E881" s="114"/>
      <c r="F881" s="115"/>
      <c r="G881" s="114"/>
      <c r="H881" s="116"/>
      <c r="I881" s="117"/>
      <c r="J881" s="118"/>
      <c r="K881" s="2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</row>
    <row r="882" ht="9.75" customHeight="1">
      <c r="A882" s="113"/>
      <c r="B882" s="113"/>
      <c r="C882" s="107"/>
      <c r="D882" s="107"/>
      <c r="E882" s="114"/>
      <c r="F882" s="115"/>
      <c r="G882" s="114"/>
      <c r="H882" s="116"/>
      <c r="I882" s="117"/>
      <c r="J882" s="118"/>
      <c r="K882" s="2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</row>
    <row r="883" ht="9.75" customHeight="1">
      <c r="A883" s="113"/>
      <c r="B883" s="113"/>
      <c r="C883" s="107"/>
      <c r="D883" s="107"/>
      <c r="E883" s="114"/>
      <c r="F883" s="115"/>
      <c r="G883" s="114"/>
      <c r="H883" s="116"/>
      <c r="I883" s="117"/>
      <c r="J883" s="118"/>
      <c r="K883" s="2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</row>
    <row r="884" ht="9.75" customHeight="1">
      <c r="A884" s="113"/>
      <c r="B884" s="113"/>
      <c r="C884" s="107"/>
      <c r="D884" s="107"/>
      <c r="E884" s="114"/>
      <c r="F884" s="115"/>
      <c r="G884" s="114"/>
      <c r="H884" s="116"/>
      <c r="I884" s="117"/>
      <c r="J884" s="118"/>
      <c r="K884" s="2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</row>
    <row r="885" ht="9.75" customHeight="1">
      <c r="A885" s="113"/>
      <c r="B885" s="113"/>
      <c r="C885" s="107"/>
      <c r="D885" s="107"/>
      <c r="E885" s="114"/>
      <c r="F885" s="115"/>
      <c r="G885" s="114"/>
      <c r="H885" s="116"/>
      <c r="I885" s="117"/>
      <c r="J885" s="118"/>
      <c r="K885" s="2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</row>
    <row r="886" ht="9.75" customHeight="1">
      <c r="A886" s="113"/>
      <c r="B886" s="113"/>
      <c r="C886" s="107"/>
      <c r="D886" s="107"/>
      <c r="E886" s="114"/>
      <c r="F886" s="115"/>
      <c r="G886" s="114"/>
      <c r="H886" s="116"/>
      <c r="I886" s="117"/>
      <c r="J886" s="118"/>
      <c r="K886" s="2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</row>
    <row r="887" ht="9.75" customHeight="1">
      <c r="A887" s="113"/>
      <c r="B887" s="113"/>
      <c r="C887" s="107"/>
      <c r="D887" s="107"/>
      <c r="E887" s="114"/>
      <c r="F887" s="115"/>
      <c r="G887" s="114"/>
      <c r="H887" s="116"/>
      <c r="I887" s="117"/>
      <c r="J887" s="118"/>
      <c r="K887" s="2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</row>
    <row r="888" ht="9.75" customHeight="1">
      <c r="A888" s="113"/>
      <c r="B888" s="113"/>
      <c r="C888" s="107"/>
      <c r="D888" s="107"/>
      <c r="E888" s="114"/>
      <c r="F888" s="115"/>
      <c r="G888" s="114"/>
      <c r="H888" s="116"/>
      <c r="I888" s="117"/>
      <c r="J888" s="118"/>
      <c r="K888" s="2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</row>
    <row r="889" ht="9.75" customHeight="1">
      <c r="A889" s="113"/>
      <c r="B889" s="113"/>
      <c r="C889" s="107"/>
      <c r="D889" s="107"/>
      <c r="E889" s="114"/>
      <c r="F889" s="115"/>
      <c r="G889" s="114"/>
      <c r="H889" s="116"/>
      <c r="I889" s="117"/>
      <c r="J889" s="118"/>
      <c r="K889" s="2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</row>
    <row r="890" ht="9.75" customHeight="1">
      <c r="A890" s="113"/>
      <c r="B890" s="113"/>
      <c r="C890" s="107"/>
      <c r="D890" s="107"/>
      <c r="E890" s="114"/>
      <c r="F890" s="115"/>
      <c r="G890" s="114"/>
      <c r="H890" s="116"/>
      <c r="I890" s="117"/>
      <c r="J890" s="118"/>
      <c r="K890" s="2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</row>
    <row r="891" ht="9.75" customHeight="1">
      <c r="A891" s="113"/>
      <c r="B891" s="113"/>
      <c r="C891" s="107"/>
      <c r="D891" s="107"/>
      <c r="E891" s="114"/>
      <c r="F891" s="115"/>
      <c r="G891" s="114"/>
      <c r="H891" s="116"/>
      <c r="I891" s="117"/>
      <c r="J891" s="118"/>
      <c r="K891" s="2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</row>
    <row r="892" ht="9.75" customHeight="1">
      <c r="A892" s="113"/>
      <c r="B892" s="113"/>
      <c r="C892" s="107"/>
      <c r="D892" s="107"/>
      <c r="E892" s="114"/>
      <c r="F892" s="115"/>
      <c r="G892" s="114"/>
      <c r="H892" s="116"/>
      <c r="I892" s="117"/>
      <c r="J892" s="118"/>
      <c r="K892" s="2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</row>
    <row r="893" ht="9.75" customHeight="1">
      <c r="A893" s="113"/>
      <c r="B893" s="113"/>
      <c r="C893" s="107"/>
      <c r="D893" s="107"/>
      <c r="E893" s="114"/>
      <c r="F893" s="115"/>
      <c r="G893" s="114"/>
      <c r="H893" s="116"/>
      <c r="I893" s="117"/>
      <c r="J893" s="118"/>
      <c r="K893" s="2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</row>
    <row r="894" ht="9.75" customHeight="1">
      <c r="A894" s="113"/>
      <c r="B894" s="113"/>
      <c r="C894" s="107"/>
      <c r="D894" s="107"/>
      <c r="E894" s="114"/>
      <c r="F894" s="115"/>
      <c r="G894" s="114"/>
      <c r="H894" s="116"/>
      <c r="I894" s="117"/>
      <c r="J894" s="118"/>
      <c r="K894" s="2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</row>
    <row r="895" ht="9.75" customHeight="1">
      <c r="A895" s="113"/>
      <c r="B895" s="113"/>
      <c r="C895" s="107"/>
      <c r="D895" s="107"/>
      <c r="E895" s="114"/>
      <c r="F895" s="115"/>
      <c r="G895" s="114"/>
      <c r="H895" s="116"/>
      <c r="I895" s="117"/>
      <c r="J895" s="118"/>
      <c r="K895" s="2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</row>
    <row r="896" ht="9.75" customHeight="1">
      <c r="A896" s="113"/>
      <c r="B896" s="113"/>
      <c r="C896" s="107"/>
      <c r="D896" s="107"/>
      <c r="E896" s="114"/>
      <c r="F896" s="115"/>
      <c r="G896" s="114"/>
      <c r="H896" s="116"/>
      <c r="I896" s="117"/>
      <c r="J896" s="118"/>
      <c r="K896" s="2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</row>
    <row r="897" ht="9.75" customHeight="1">
      <c r="A897" s="113"/>
      <c r="B897" s="113"/>
      <c r="C897" s="107"/>
      <c r="D897" s="107"/>
      <c r="E897" s="114"/>
      <c r="F897" s="115"/>
      <c r="G897" s="114"/>
      <c r="H897" s="116"/>
      <c r="I897" s="117"/>
      <c r="J897" s="118"/>
      <c r="K897" s="2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</row>
    <row r="898" ht="9.75" customHeight="1">
      <c r="A898" s="113"/>
      <c r="B898" s="113"/>
      <c r="C898" s="107"/>
      <c r="D898" s="107"/>
      <c r="E898" s="114"/>
      <c r="F898" s="115"/>
      <c r="G898" s="114"/>
      <c r="H898" s="116"/>
      <c r="I898" s="117"/>
      <c r="J898" s="118"/>
      <c r="K898" s="2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</row>
    <row r="899" ht="9.75" customHeight="1">
      <c r="A899" s="113"/>
      <c r="B899" s="113"/>
      <c r="C899" s="107"/>
      <c r="D899" s="107"/>
      <c r="E899" s="114"/>
      <c r="F899" s="115"/>
      <c r="G899" s="114"/>
      <c r="H899" s="116"/>
      <c r="I899" s="117"/>
      <c r="J899" s="118"/>
      <c r="K899" s="2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</row>
    <row r="900" ht="9.75" customHeight="1">
      <c r="A900" s="113"/>
      <c r="B900" s="113"/>
      <c r="C900" s="107"/>
      <c r="D900" s="107"/>
      <c r="E900" s="114"/>
      <c r="F900" s="115"/>
      <c r="G900" s="114"/>
      <c r="H900" s="116"/>
      <c r="I900" s="117"/>
      <c r="J900" s="118"/>
      <c r="K900" s="2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</row>
    <row r="901" ht="9.75" customHeight="1">
      <c r="A901" s="113"/>
      <c r="B901" s="113"/>
      <c r="C901" s="107"/>
      <c r="D901" s="107"/>
      <c r="E901" s="114"/>
      <c r="F901" s="115"/>
      <c r="G901" s="114"/>
      <c r="H901" s="116"/>
      <c r="I901" s="117"/>
      <c r="J901" s="118"/>
      <c r="K901" s="2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</row>
    <row r="902" ht="9.75" customHeight="1">
      <c r="A902" s="113"/>
      <c r="B902" s="113"/>
      <c r="C902" s="107"/>
      <c r="D902" s="107"/>
      <c r="E902" s="114"/>
      <c r="F902" s="115"/>
      <c r="G902" s="114"/>
      <c r="H902" s="116"/>
      <c r="I902" s="117"/>
      <c r="J902" s="118"/>
      <c r="K902" s="2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</row>
    <row r="903" ht="9.75" customHeight="1">
      <c r="A903" s="113"/>
      <c r="B903" s="113"/>
      <c r="C903" s="107"/>
      <c r="D903" s="107"/>
      <c r="E903" s="114"/>
      <c r="F903" s="115"/>
      <c r="G903" s="114"/>
      <c r="H903" s="116"/>
      <c r="I903" s="117"/>
      <c r="J903" s="118"/>
      <c r="K903" s="2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</row>
    <row r="904" ht="9.75" customHeight="1">
      <c r="A904" s="113"/>
      <c r="B904" s="113"/>
      <c r="C904" s="107"/>
      <c r="D904" s="107"/>
      <c r="E904" s="114"/>
      <c r="F904" s="115"/>
      <c r="G904" s="114"/>
      <c r="H904" s="116"/>
      <c r="I904" s="117"/>
      <c r="J904" s="118"/>
      <c r="K904" s="2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</row>
    <row r="905" ht="9.75" customHeight="1">
      <c r="A905" s="113"/>
      <c r="B905" s="113"/>
      <c r="C905" s="107"/>
      <c r="D905" s="107"/>
      <c r="E905" s="114"/>
      <c r="F905" s="115"/>
      <c r="G905" s="114"/>
      <c r="H905" s="116"/>
      <c r="I905" s="117"/>
      <c r="J905" s="118"/>
      <c r="K905" s="2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</row>
    <row r="906" ht="9.75" customHeight="1">
      <c r="A906" s="113"/>
      <c r="B906" s="113"/>
      <c r="C906" s="107"/>
      <c r="D906" s="107"/>
      <c r="E906" s="114"/>
      <c r="F906" s="115"/>
      <c r="G906" s="114"/>
      <c r="H906" s="116"/>
      <c r="I906" s="117"/>
      <c r="J906" s="118"/>
      <c r="K906" s="2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</row>
    <row r="907" ht="9.75" customHeight="1">
      <c r="A907" s="113"/>
      <c r="B907" s="113"/>
      <c r="C907" s="107"/>
      <c r="D907" s="107"/>
      <c r="E907" s="114"/>
      <c r="F907" s="115"/>
      <c r="G907" s="114"/>
      <c r="H907" s="116"/>
      <c r="I907" s="117"/>
      <c r="J907" s="118"/>
      <c r="K907" s="2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</row>
    <row r="908" ht="9.75" customHeight="1">
      <c r="A908" s="113"/>
      <c r="B908" s="113"/>
      <c r="C908" s="107"/>
      <c r="D908" s="107"/>
      <c r="E908" s="114"/>
      <c r="F908" s="115"/>
      <c r="G908" s="114"/>
      <c r="H908" s="116"/>
      <c r="I908" s="117"/>
      <c r="J908" s="118"/>
      <c r="K908" s="2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</row>
    <row r="909" ht="9.75" customHeight="1">
      <c r="A909" s="113"/>
      <c r="B909" s="113"/>
      <c r="C909" s="107"/>
      <c r="D909" s="107"/>
      <c r="E909" s="114"/>
      <c r="F909" s="115"/>
      <c r="G909" s="114"/>
      <c r="H909" s="116"/>
      <c r="I909" s="117"/>
      <c r="J909" s="118"/>
      <c r="K909" s="2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</row>
    <row r="910" ht="9.75" customHeight="1">
      <c r="A910" s="113"/>
      <c r="B910" s="113"/>
      <c r="C910" s="107"/>
      <c r="D910" s="107"/>
      <c r="E910" s="114"/>
      <c r="F910" s="115"/>
      <c r="G910" s="114"/>
      <c r="H910" s="116"/>
      <c r="I910" s="117"/>
      <c r="J910" s="118"/>
      <c r="K910" s="2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</row>
    <row r="911" ht="9.75" customHeight="1">
      <c r="A911" s="113"/>
      <c r="B911" s="113"/>
      <c r="C911" s="107"/>
      <c r="D911" s="107"/>
      <c r="E911" s="114"/>
      <c r="F911" s="115"/>
      <c r="G911" s="114"/>
      <c r="H911" s="116"/>
      <c r="I911" s="117"/>
      <c r="J911" s="118"/>
      <c r="K911" s="2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</row>
    <row r="912" ht="9.75" customHeight="1">
      <c r="A912" s="113"/>
      <c r="B912" s="113"/>
      <c r="C912" s="107"/>
      <c r="D912" s="107"/>
      <c r="E912" s="114"/>
      <c r="F912" s="115"/>
      <c r="G912" s="114"/>
      <c r="H912" s="116"/>
      <c r="I912" s="117"/>
      <c r="J912" s="118"/>
      <c r="K912" s="2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</row>
    <row r="913" ht="9.75" customHeight="1">
      <c r="A913" s="113"/>
      <c r="B913" s="113"/>
      <c r="C913" s="107"/>
      <c r="D913" s="107"/>
      <c r="E913" s="114"/>
      <c r="F913" s="115"/>
      <c r="G913" s="114"/>
      <c r="H913" s="116"/>
      <c r="I913" s="117"/>
      <c r="J913" s="118"/>
      <c r="K913" s="2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</row>
    <row r="914" ht="9.75" customHeight="1">
      <c r="A914" s="113"/>
      <c r="B914" s="113"/>
      <c r="C914" s="107"/>
      <c r="D914" s="107"/>
      <c r="E914" s="114"/>
      <c r="F914" s="115"/>
      <c r="G914" s="114"/>
      <c r="H914" s="116"/>
      <c r="I914" s="117"/>
      <c r="J914" s="118"/>
      <c r="K914" s="2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</row>
    <row r="915" ht="9.75" customHeight="1">
      <c r="A915" s="113"/>
      <c r="B915" s="113"/>
      <c r="C915" s="107"/>
      <c r="D915" s="107"/>
      <c r="E915" s="114"/>
      <c r="F915" s="115"/>
      <c r="G915" s="114"/>
      <c r="H915" s="116"/>
      <c r="I915" s="117"/>
      <c r="J915" s="118"/>
      <c r="K915" s="2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</row>
    <row r="916" ht="9.75" customHeight="1">
      <c r="A916" s="113"/>
      <c r="B916" s="113"/>
      <c r="C916" s="107"/>
      <c r="D916" s="107"/>
      <c r="E916" s="114"/>
      <c r="F916" s="115"/>
      <c r="G916" s="114"/>
      <c r="H916" s="116"/>
      <c r="I916" s="117"/>
      <c r="J916" s="118"/>
      <c r="K916" s="2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</row>
    <row r="917" ht="9.75" customHeight="1">
      <c r="A917" s="113"/>
      <c r="B917" s="113"/>
      <c r="C917" s="107"/>
      <c r="D917" s="107"/>
      <c r="E917" s="114"/>
      <c r="F917" s="115"/>
      <c r="G917" s="114"/>
      <c r="H917" s="116"/>
      <c r="I917" s="117"/>
      <c r="J917" s="118"/>
      <c r="K917" s="2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</row>
    <row r="918" ht="9.75" customHeight="1">
      <c r="A918" s="113"/>
      <c r="B918" s="113"/>
      <c r="C918" s="107"/>
      <c r="D918" s="107"/>
      <c r="E918" s="114"/>
      <c r="F918" s="115"/>
      <c r="G918" s="114"/>
      <c r="H918" s="116"/>
      <c r="I918" s="117"/>
      <c r="J918" s="118"/>
      <c r="K918" s="2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</row>
    <row r="919" ht="9.75" customHeight="1">
      <c r="A919" s="113"/>
      <c r="B919" s="113"/>
      <c r="C919" s="107"/>
      <c r="D919" s="107"/>
      <c r="E919" s="114"/>
      <c r="F919" s="115"/>
      <c r="G919" s="114"/>
      <c r="H919" s="116"/>
      <c r="I919" s="117"/>
      <c r="J919" s="118"/>
      <c r="K919" s="2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</row>
    <row r="920" ht="9.75" customHeight="1">
      <c r="A920" s="113"/>
      <c r="B920" s="113"/>
      <c r="C920" s="107"/>
      <c r="D920" s="107"/>
      <c r="E920" s="114"/>
      <c r="F920" s="115"/>
      <c r="G920" s="114"/>
      <c r="H920" s="116"/>
      <c r="I920" s="117"/>
      <c r="J920" s="118"/>
      <c r="K920" s="2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</row>
    <row r="921" ht="9.75" customHeight="1">
      <c r="A921" s="113"/>
      <c r="B921" s="113"/>
      <c r="C921" s="107"/>
      <c r="D921" s="107"/>
      <c r="E921" s="114"/>
      <c r="F921" s="115"/>
      <c r="G921" s="114"/>
      <c r="H921" s="116"/>
      <c r="I921" s="117"/>
      <c r="J921" s="118"/>
      <c r="K921" s="2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</row>
    <row r="922" ht="9.75" customHeight="1">
      <c r="A922" s="113"/>
      <c r="B922" s="113"/>
      <c r="C922" s="107"/>
      <c r="D922" s="107"/>
      <c r="E922" s="114"/>
      <c r="F922" s="115"/>
      <c r="G922" s="114"/>
      <c r="H922" s="116"/>
      <c r="I922" s="117"/>
      <c r="J922" s="118"/>
      <c r="K922" s="2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</row>
    <row r="923" ht="9.75" customHeight="1">
      <c r="A923" s="113"/>
      <c r="B923" s="113"/>
      <c r="C923" s="107"/>
      <c r="D923" s="107"/>
      <c r="E923" s="114"/>
      <c r="F923" s="115"/>
      <c r="G923" s="114"/>
      <c r="H923" s="116"/>
      <c r="I923" s="117"/>
      <c r="J923" s="118"/>
      <c r="K923" s="2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</row>
    <row r="924" ht="9.75" customHeight="1">
      <c r="A924" s="113"/>
      <c r="B924" s="113"/>
      <c r="C924" s="107"/>
      <c r="D924" s="107"/>
      <c r="E924" s="114"/>
      <c r="F924" s="115"/>
      <c r="G924" s="114"/>
      <c r="H924" s="116"/>
      <c r="I924" s="117"/>
      <c r="J924" s="118"/>
      <c r="K924" s="2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</row>
    <row r="925" ht="9.75" customHeight="1">
      <c r="A925" s="113"/>
      <c r="B925" s="113"/>
      <c r="C925" s="107"/>
      <c r="D925" s="107"/>
      <c r="E925" s="114"/>
      <c r="F925" s="115"/>
      <c r="G925" s="114"/>
      <c r="H925" s="116"/>
      <c r="I925" s="117"/>
      <c r="J925" s="118"/>
      <c r="K925" s="2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</row>
    <row r="926" ht="9.75" customHeight="1">
      <c r="A926" s="113"/>
      <c r="B926" s="113"/>
      <c r="C926" s="107"/>
      <c r="D926" s="107"/>
      <c r="E926" s="114"/>
      <c r="F926" s="115"/>
      <c r="G926" s="114"/>
      <c r="H926" s="116"/>
      <c r="I926" s="117"/>
      <c r="J926" s="118"/>
      <c r="K926" s="2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</row>
    <row r="927" ht="9.75" customHeight="1">
      <c r="A927" s="113"/>
      <c r="B927" s="113"/>
      <c r="C927" s="107"/>
      <c r="D927" s="107"/>
      <c r="E927" s="114"/>
      <c r="F927" s="115"/>
      <c r="G927" s="114"/>
      <c r="H927" s="116"/>
      <c r="I927" s="117"/>
      <c r="J927" s="118"/>
      <c r="K927" s="2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</row>
    <row r="928" ht="9.75" customHeight="1">
      <c r="A928" s="113"/>
      <c r="B928" s="113"/>
      <c r="C928" s="107"/>
      <c r="D928" s="107"/>
      <c r="E928" s="114"/>
      <c r="F928" s="115"/>
      <c r="G928" s="114"/>
      <c r="H928" s="116"/>
      <c r="I928" s="117"/>
      <c r="J928" s="118"/>
      <c r="K928" s="2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</row>
    <row r="929" ht="9.75" customHeight="1">
      <c r="A929" s="113"/>
      <c r="B929" s="113"/>
      <c r="C929" s="107"/>
      <c r="D929" s="107"/>
      <c r="E929" s="114"/>
      <c r="F929" s="115"/>
      <c r="G929" s="114"/>
      <c r="H929" s="116"/>
      <c r="I929" s="117"/>
      <c r="J929" s="118"/>
      <c r="K929" s="2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</row>
    <row r="930" ht="9.75" customHeight="1">
      <c r="A930" s="113"/>
      <c r="B930" s="113"/>
      <c r="C930" s="107"/>
      <c r="D930" s="107"/>
      <c r="E930" s="114"/>
      <c r="F930" s="115"/>
      <c r="G930" s="114"/>
      <c r="H930" s="116"/>
      <c r="I930" s="117"/>
      <c r="J930" s="118"/>
      <c r="K930" s="2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</row>
    <row r="931" ht="9.75" customHeight="1">
      <c r="A931" s="113"/>
      <c r="B931" s="113"/>
      <c r="C931" s="107"/>
      <c r="D931" s="107"/>
      <c r="E931" s="114"/>
      <c r="F931" s="115"/>
      <c r="G931" s="114"/>
      <c r="H931" s="116"/>
      <c r="I931" s="117"/>
      <c r="J931" s="118"/>
      <c r="K931" s="2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</row>
    <row r="932" ht="9.75" customHeight="1">
      <c r="A932" s="113"/>
      <c r="B932" s="113"/>
      <c r="C932" s="107"/>
      <c r="D932" s="107"/>
      <c r="E932" s="114"/>
      <c r="F932" s="115"/>
      <c r="G932" s="114"/>
      <c r="H932" s="116"/>
      <c r="I932" s="117"/>
      <c r="J932" s="118"/>
      <c r="K932" s="2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</row>
    <row r="933" ht="9.75" customHeight="1">
      <c r="A933" s="113"/>
      <c r="B933" s="113"/>
      <c r="C933" s="107"/>
      <c r="D933" s="107"/>
      <c r="E933" s="114"/>
      <c r="F933" s="115"/>
      <c r="G933" s="114"/>
      <c r="H933" s="116"/>
      <c r="I933" s="117"/>
      <c r="J933" s="118"/>
      <c r="K933" s="2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</row>
    <row r="934" ht="9.75" customHeight="1">
      <c r="A934" s="113"/>
      <c r="B934" s="113"/>
      <c r="C934" s="107"/>
      <c r="D934" s="107"/>
      <c r="E934" s="114"/>
      <c r="F934" s="115"/>
      <c r="G934" s="114"/>
      <c r="H934" s="116"/>
      <c r="I934" s="117"/>
      <c r="J934" s="118"/>
      <c r="K934" s="2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</row>
    <row r="935" ht="9.75" customHeight="1">
      <c r="A935" s="113"/>
      <c r="B935" s="113"/>
      <c r="C935" s="107"/>
      <c r="D935" s="107"/>
      <c r="E935" s="114"/>
      <c r="F935" s="115"/>
      <c r="G935" s="114"/>
      <c r="H935" s="116"/>
      <c r="I935" s="117"/>
      <c r="J935" s="118"/>
      <c r="K935" s="2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</row>
    <row r="936" ht="9.75" customHeight="1">
      <c r="A936" s="113"/>
      <c r="B936" s="113"/>
      <c r="C936" s="107"/>
      <c r="D936" s="107"/>
      <c r="E936" s="114"/>
      <c r="F936" s="115"/>
      <c r="G936" s="114"/>
      <c r="H936" s="116"/>
      <c r="I936" s="117"/>
      <c r="J936" s="118"/>
      <c r="K936" s="2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</row>
    <row r="937" ht="9.75" customHeight="1">
      <c r="A937" s="113"/>
      <c r="B937" s="113"/>
      <c r="C937" s="107"/>
      <c r="D937" s="107"/>
      <c r="E937" s="114"/>
      <c r="F937" s="115"/>
      <c r="G937" s="114"/>
      <c r="H937" s="116"/>
      <c r="I937" s="117"/>
      <c r="J937" s="118"/>
      <c r="K937" s="2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</row>
    <row r="938" ht="9.75" customHeight="1">
      <c r="A938" s="113"/>
      <c r="B938" s="113"/>
      <c r="C938" s="107"/>
      <c r="D938" s="107"/>
      <c r="E938" s="114"/>
      <c r="F938" s="115"/>
      <c r="G938" s="114"/>
      <c r="H938" s="116"/>
      <c r="I938" s="117"/>
      <c r="J938" s="118"/>
      <c r="K938" s="2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</row>
    <row r="939" ht="9.75" customHeight="1">
      <c r="A939" s="113"/>
      <c r="B939" s="113"/>
      <c r="C939" s="107"/>
      <c r="D939" s="107"/>
      <c r="E939" s="114"/>
      <c r="F939" s="115"/>
      <c r="G939" s="114"/>
      <c r="H939" s="116"/>
      <c r="I939" s="117"/>
      <c r="J939" s="118"/>
      <c r="K939" s="2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</row>
    <row r="940" ht="9.75" customHeight="1">
      <c r="A940" s="113"/>
      <c r="B940" s="113"/>
      <c r="C940" s="107"/>
      <c r="D940" s="107"/>
      <c r="E940" s="114"/>
      <c r="F940" s="115"/>
      <c r="G940" s="114"/>
      <c r="H940" s="116"/>
      <c r="I940" s="117"/>
      <c r="J940" s="118"/>
      <c r="K940" s="2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</row>
    <row r="941" ht="9.75" customHeight="1">
      <c r="A941" s="113"/>
      <c r="B941" s="113"/>
      <c r="C941" s="107"/>
      <c r="D941" s="107"/>
      <c r="E941" s="114"/>
      <c r="F941" s="115"/>
      <c r="G941" s="114"/>
      <c r="H941" s="116"/>
      <c r="I941" s="117"/>
      <c r="J941" s="118"/>
      <c r="K941" s="2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</row>
    <row r="942" ht="9.75" customHeight="1">
      <c r="A942" s="113"/>
      <c r="B942" s="113"/>
      <c r="C942" s="107"/>
      <c r="D942" s="107"/>
      <c r="E942" s="114"/>
      <c r="F942" s="115"/>
      <c r="G942" s="114"/>
      <c r="H942" s="116"/>
      <c r="I942" s="117"/>
      <c r="J942" s="118"/>
      <c r="K942" s="2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</row>
    <row r="943" ht="9.75" customHeight="1">
      <c r="A943" s="113"/>
      <c r="B943" s="113"/>
      <c r="C943" s="107"/>
      <c r="D943" s="107"/>
      <c r="E943" s="114"/>
      <c r="F943" s="115"/>
      <c r="G943" s="114"/>
      <c r="H943" s="116"/>
      <c r="I943" s="117"/>
      <c r="J943" s="118"/>
      <c r="K943" s="2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</row>
    <row r="944" ht="9.75" customHeight="1">
      <c r="A944" s="113"/>
      <c r="B944" s="113"/>
      <c r="C944" s="107"/>
      <c r="D944" s="107"/>
      <c r="E944" s="114"/>
      <c r="F944" s="115"/>
      <c r="G944" s="114"/>
      <c r="H944" s="116"/>
      <c r="I944" s="117"/>
      <c r="J944" s="118"/>
      <c r="K944" s="2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</row>
    <row r="945" ht="9.75" customHeight="1">
      <c r="A945" s="113"/>
      <c r="B945" s="113"/>
      <c r="C945" s="107"/>
      <c r="D945" s="107"/>
      <c r="E945" s="114"/>
      <c r="F945" s="115"/>
      <c r="G945" s="114"/>
      <c r="H945" s="116"/>
      <c r="I945" s="117"/>
      <c r="J945" s="118"/>
      <c r="K945" s="2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</row>
    <row r="946" ht="9.75" customHeight="1">
      <c r="A946" s="113"/>
      <c r="B946" s="113"/>
      <c r="C946" s="107"/>
      <c r="D946" s="107"/>
      <c r="E946" s="114"/>
      <c r="F946" s="115"/>
      <c r="G946" s="114"/>
      <c r="H946" s="116"/>
      <c r="I946" s="117"/>
      <c r="J946" s="118"/>
      <c r="K946" s="2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</row>
    <row r="947" ht="9.75" customHeight="1">
      <c r="A947" s="113"/>
      <c r="B947" s="113"/>
      <c r="C947" s="107"/>
      <c r="D947" s="107"/>
      <c r="E947" s="114"/>
      <c r="F947" s="115"/>
      <c r="G947" s="114"/>
      <c r="H947" s="116"/>
      <c r="I947" s="117"/>
      <c r="J947" s="118"/>
      <c r="K947" s="2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</row>
    <row r="948" ht="9.75" customHeight="1">
      <c r="A948" s="113"/>
      <c r="B948" s="113"/>
      <c r="C948" s="107"/>
      <c r="D948" s="107"/>
      <c r="E948" s="114"/>
      <c r="F948" s="115"/>
      <c r="G948" s="114"/>
      <c r="H948" s="116"/>
      <c r="I948" s="117"/>
      <c r="J948" s="118"/>
      <c r="K948" s="2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</row>
    <row r="949" ht="9.75" customHeight="1">
      <c r="A949" s="113"/>
      <c r="B949" s="113"/>
      <c r="C949" s="107"/>
      <c r="D949" s="107"/>
      <c r="E949" s="114"/>
      <c r="F949" s="115"/>
      <c r="G949" s="114"/>
      <c r="H949" s="116"/>
      <c r="I949" s="117"/>
      <c r="J949" s="118"/>
      <c r="K949" s="2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</row>
    <row r="950" ht="9.75" customHeight="1">
      <c r="A950" s="113"/>
      <c r="B950" s="113"/>
      <c r="C950" s="107"/>
      <c r="D950" s="107"/>
      <c r="E950" s="114"/>
      <c r="F950" s="115"/>
      <c r="G950" s="114"/>
      <c r="H950" s="116"/>
      <c r="I950" s="117"/>
      <c r="J950" s="118"/>
      <c r="K950" s="2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</row>
    <row r="951" ht="9.75" customHeight="1">
      <c r="A951" s="113"/>
      <c r="B951" s="113"/>
      <c r="C951" s="107"/>
      <c r="D951" s="107"/>
      <c r="E951" s="114"/>
      <c r="F951" s="115"/>
      <c r="G951" s="114"/>
      <c r="H951" s="116"/>
      <c r="I951" s="117"/>
      <c r="J951" s="118"/>
      <c r="K951" s="2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</row>
    <row r="952" ht="9.75" customHeight="1">
      <c r="A952" s="113"/>
      <c r="B952" s="113"/>
      <c r="C952" s="107"/>
      <c r="D952" s="107"/>
      <c r="E952" s="114"/>
      <c r="F952" s="115"/>
      <c r="G952" s="114"/>
      <c r="H952" s="116"/>
      <c r="I952" s="117"/>
      <c r="J952" s="118"/>
      <c r="K952" s="2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</row>
    <row r="953" ht="9.75" customHeight="1">
      <c r="A953" s="113"/>
      <c r="B953" s="113"/>
      <c r="C953" s="107"/>
      <c r="D953" s="107"/>
      <c r="E953" s="114"/>
      <c r="F953" s="115"/>
      <c r="G953" s="114"/>
      <c r="H953" s="116"/>
      <c r="I953" s="117"/>
      <c r="J953" s="118"/>
      <c r="K953" s="2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</row>
    <row r="954" ht="9.75" customHeight="1">
      <c r="A954" s="113"/>
      <c r="B954" s="113"/>
      <c r="C954" s="107"/>
      <c r="D954" s="107"/>
      <c r="E954" s="114"/>
      <c r="F954" s="115"/>
      <c r="G954" s="114"/>
      <c r="H954" s="116"/>
      <c r="I954" s="117"/>
      <c r="J954" s="118"/>
      <c r="K954" s="2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</row>
    <row r="955" ht="9.75" customHeight="1">
      <c r="A955" s="113"/>
      <c r="B955" s="113"/>
      <c r="C955" s="107"/>
      <c r="D955" s="107"/>
      <c r="E955" s="114"/>
      <c r="F955" s="115"/>
      <c r="G955" s="114"/>
      <c r="H955" s="116"/>
      <c r="I955" s="117"/>
      <c r="J955" s="118"/>
      <c r="K955" s="2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</row>
    <row r="956" ht="9.75" customHeight="1">
      <c r="A956" s="113"/>
      <c r="B956" s="113"/>
      <c r="C956" s="107"/>
      <c r="D956" s="107"/>
      <c r="E956" s="114"/>
      <c r="F956" s="115"/>
      <c r="G956" s="114"/>
      <c r="H956" s="116"/>
      <c r="I956" s="117"/>
      <c r="J956" s="118"/>
      <c r="K956" s="2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</row>
    <row r="957" ht="9.75" customHeight="1">
      <c r="A957" s="113"/>
      <c r="B957" s="113"/>
      <c r="C957" s="107"/>
      <c r="D957" s="107"/>
      <c r="E957" s="114"/>
      <c r="F957" s="115"/>
      <c r="G957" s="114"/>
      <c r="H957" s="116"/>
      <c r="I957" s="117"/>
      <c r="J957" s="118"/>
      <c r="K957" s="2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</row>
    <row r="958" ht="9.75" customHeight="1">
      <c r="A958" s="113"/>
      <c r="B958" s="113"/>
      <c r="C958" s="107"/>
      <c r="D958" s="107"/>
      <c r="E958" s="114"/>
      <c r="F958" s="115"/>
      <c r="G958" s="114"/>
      <c r="H958" s="116"/>
      <c r="I958" s="117"/>
      <c r="J958" s="118"/>
      <c r="K958" s="2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</row>
    <row r="959" ht="9.75" customHeight="1">
      <c r="A959" s="113"/>
      <c r="B959" s="113"/>
      <c r="C959" s="107"/>
      <c r="D959" s="107"/>
      <c r="E959" s="114"/>
      <c r="F959" s="115"/>
      <c r="G959" s="114"/>
      <c r="H959" s="116"/>
      <c r="I959" s="117"/>
      <c r="J959" s="118"/>
      <c r="K959" s="2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</row>
    <row r="960" ht="9.75" customHeight="1">
      <c r="A960" s="113"/>
      <c r="B960" s="113"/>
      <c r="C960" s="107"/>
      <c r="D960" s="107"/>
      <c r="E960" s="114"/>
      <c r="F960" s="115"/>
      <c r="G960" s="114"/>
      <c r="H960" s="116"/>
      <c r="I960" s="117"/>
      <c r="J960" s="118"/>
      <c r="K960" s="2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</row>
    <row r="961" ht="9.75" customHeight="1">
      <c r="A961" s="113"/>
      <c r="B961" s="113"/>
      <c r="C961" s="107"/>
      <c r="D961" s="107"/>
      <c r="E961" s="114"/>
      <c r="F961" s="115"/>
      <c r="G961" s="114"/>
      <c r="H961" s="116"/>
      <c r="I961" s="117"/>
      <c r="J961" s="118"/>
      <c r="K961" s="2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</row>
    <row r="962" ht="9.75" customHeight="1">
      <c r="A962" s="113"/>
      <c r="B962" s="113"/>
      <c r="C962" s="107"/>
      <c r="D962" s="107"/>
      <c r="E962" s="114"/>
      <c r="F962" s="115"/>
      <c r="G962" s="114"/>
      <c r="H962" s="116"/>
      <c r="I962" s="117"/>
      <c r="J962" s="118"/>
      <c r="K962" s="2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</row>
    <row r="963" ht="9.75" customHeight="1">
      <c r="A963" s="113"/>
      <c r="B963" s="113"/>
      <c r="C963" s="107"/>
      <c r="D963" s="107"/>
      <c r="E963" s="114"/>
      <c r="F963" s="115"/>
      <c r="G963" s="114"/>
      <c r="H963" s="116"/>
      <c r="I963" s="117"/>
      <c r="J963" s="118"/>
      <c r="K963" s="2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</row>
    <row r="964" ht="9.75" customHeight="1">
      <c r="A964" s="113"/>
      <c r="B964" s="113"/>
      <c r="C964" s="107"/>
      <c r="D964" s="107"/>
      <c r="E964" s="114"/>
      <c r="F964" s="115"/>
      <c r="G964" s="114"/>
      <c r="H964" s="116"/>
      <c r="I964" s="117"/>
      <c r="J964" s="118"/>
      <c r="K964" s="2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</row>
    <row r="965" ht="9.75" customHeight="1">
      <c r="A965" s="113"/>
      <c r="B965" s="113"/>
      <c r="C965" s="107"/>
      <c r="D965" s="107"/>
      <c r="E965" s="114"/>
      <c r="F965" s="115"/>
      <c r="G965" s="114"/>
      <c r="H965" s="116"/>
      <c r="I965" s="117"/>
      <c r="J965" s="118"/>
      <c r="K965" s="2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</row>
    <row r="966" ht="9.75" customHeight="1">
      <c r="A966" s="113"/>
      <c r="B966" s="113"/>
      <c r="C966" s="107"/>
      <c r="D966" s="107"/>
      <c r="E966" s="114"/>
      <c r="F966" s="115"/>
      <c r="G966" s="114"/>
      <c r="H966" s="116"/>
      <c r="I966" s="117"/>
      <c r="J966" s="118"/>
      <c r="K966" s="2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</row>
    <row r="967" ht="9.75" customHeight="1">
      <c r="A967" s="113"/>
      <c r="B967" s="113"/>
      <c r="C967" s="107"/>
      <c r="D967" s="107"/>
      <c r="E967" s="114"/>
      <c r="F967" s="115"/>
      <c r="G967" s="114"/>
      <c r="H967" s="116"/>
      <c r="I967" s="117"/>
      <c r="J967" s="118"/>
      <c r="K967" s="2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</row>
    <row r="968" ht="9.75" customHeight="1">
      <c r="A968" s="113"/>
      <c r="B968" s="113"/>
      <c r="C968" s="107"/>
      <c r="D968" s="107"/>
      <c r="E968" s="114"/>
      <c r="F968" s="115"/>
      <c r="G968" s="114"/>
      <c r="H968" s="116"/>
      <c r="I968" s="117"/>
      <c r="J968" s="118"/>
      <c r="K968" s="2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</row>
    <row r="969" ht="9.75" customHeight="1">
      <c r="A969" s="113"/>
      <c r="B969" s="113"/>
      <c r="C969" s="107"/>
      <c r="D969" s="107"/>
      <c r="E969" s="114"/>
      <c r="F969" s="115"/>
      <c r="G969" s="114"/>
      <c r="H969" s="116"/>
      <c r="I969" s="117"/>
      <c r="J969" s="118"/>
      <c r="K969" s="2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</row>
    <row r="970" ht="9.75" customHeight="1">
      <c r="A970" s="113"/>
      <c r="B970" s="113"/>
      <c r="C970" s="107"/>
      <c r="D970" s="107"/>
      <c r="E970" s="114"/>
      <c r="F970" s="115"/>
      <c r="G970" s="114"/>
      <c r="H970" s="116"/>
      <c r="I970" s="117"/>
      <c r="J970" s="118"/>
      <c r="K970" s="2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</row>
    <row r="971" ht="9.75" customHeight="1">
      <c r="A971" s="113"/>
      <c r="B971" s="113"/>
      <c r="C971" s="107"/>
      <c r="D971" s="107"/>
      <c r="E971" s="114"/>
      <c r="F971" s="115"/>
      <c r="G971" s="114"/>
      <c r="H971" s="116"/>
      <c r="I971" s="117"/>
      <c r="J971" s="118"/>
      <c r="K971" s="2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</row>
    <row r="972" ht="9.75" customHeight="1">
      <c r="A972" s="113"/>
      <c r="B972" s="113"/>
      <c r="C972" s="107"/>
      <c r="D972" s="107"/>
      <c r="E972" s="114"/>
      <c r="F972" s="115"/>
      <c r="G972" s="114"/>
      <c r="H972" s="116"/>
      <c r="I972" s="117"/>
      <c r="J972" s="118"/>
      <c r="K972" s="2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</row>
    <row r="973" ht="9.75" customHeight="1">
      <c r="A973" s="113"/>
      <c r="B973" s="113"/>
      <c r="C973" s="107"/>
      <c r="D973" s="107"/>
      <c r="E973" s="114"/>
      <c r="F973" s="115"/>
      <c r="G973" s="114"/>
      <c r="H973" s="116"/>
      <c r="I973" s="117"/>
      <c r="J973" s="118"/>
      <c r="K973" s="2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</row>
    <row r="974" ht="9.75" customHeight="1">
      <c r="A974" s="113"/>
      <c r="B974" s="113"/>
      <c r="C974" s="107"/>
      <c r="D974" s="107"/>
      <c r="E974" s="114"/>
      <c r="F974" s="115"/>
      <c r="G974" s="114"/>
      <c r="H974" s="116"/>
      <c r="I974" s="117"/>
      <c r="J974" s="118"/>
      <c r="K974" s="2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</row>
    <row r="975" ht="9.75" customHeight="1">
      <c r="A975" s="113"/>
      <c r="B975" s="113"/>
      <c r="C975" s="107"/>
      <c r="D975" s="107"/>
      <c r="E975" s="114"/>
      <c r="F975" s="115"/>
      <c r="G975" s="114"/>
      <c r="H975" s="116"/>
      <c r="I975" s="117"/>
      <c r="J975" s="118"/>
      <c r="K975" s="2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</row>
    <row r="976" ht="9.75" customHeight="1">
      <c r="A976" s="113"/>
      <c r="B976" s="113"/>
      <c r="C976" s="107"/>
      <c r="D976" s="107"/>
      <c r="E976" s="114"/>
      <c r="F976" s="115"/>
      <c r="G976" s="114"/>
      <c r="H976" s="116"/>
      <c r="I976" s="117"/>
      <c r="J976" s="118"/>
      <c r="K976" s="2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</row>
    <row r="977" ht="9.75" customHeight="1">
      <c r="A977" s="113"/>
      <c r="B977" s="113"/>
      <c r="C977" s="107"/>
      <c r="D977" s="107"/>
      <c r="E977" s="114"/>
      <c r="F977" s="115"/>
      <c r="G977" s="114"/>
      <c r="H977" s="116"/>
      <c r="I977" s="117"/>
      <c r="J977" s="118"/>
      <c r="K977" s="2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</row>
    <row r="978" ht="9.75" customHeight="1">
      <c r="A978" s="113"/>
      <c r="B978" s="113"/>
      <c r="C978" s="107"/>
      <c r="D978" s="107"/>
      <c r="E978" s="114"/>
      <c r="F978" s="115"/>
      <c r="G978" s="114"/>
      <c r="H978" s="116"/>
      <c r="I978" s="117"/>
      <c r="J978" s="118"/>
      <c r="K978" s="2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</row>
    <row r="979" ht="9.75" customHeight="1">
      <c r="A979" s="113"/>
      <c r="B979" s="113"/>
      <c r="C979" s="107"/>
      <c r="D979" s="107"/>
      <c r="E979" s="114"/>
      <c r="F979" s="115"/>
      <c r="G979" s="114"/>
      <c r="H979" s="116"/>
      <c r="I979" s="117"/>
      <c r="J979" s="118"/>
      <c r="K979" s="2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</row>
    <row r="980" ht="9.75" customHeight="1">
      <c r="A980" s="113"/>
      <c r="B980" s="113"/>
      <c r="C980" s="107"/>
      <c r="D980" s="107"/>
      <c r="E980" s="114"/>
      <c r="F980" s="115"/>
      <c r="G980" s="114"/>
      <c r="H980" s="116"/>
      <c r="I980" s="117"/>
      <c r="J980" s="118"/>
      <c r="K980" s="2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</row>
    <row r="981" ht="9.75" customHeight="1">
      <c r="A981" s="113"/>
      <c r="B981" s="113"/>
      <c r="C981" s="107"/>
      <c r="D981" s="107"/>
      <c r="E981" s="114"/>
      <c r="F981" s="115"/>
      <c r="G981" s="114"/>
      <c r="H981" s="116"/>
      <c r="I981" s="117"/>
      <c r="J981" s="118"/>
      <c r="K981" s="2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</row>
    <row r="982" ht="9.75" customHeight="1">
      <c r="A982" s="113"/>
      <c r="B982" s="113"/>
      <c r="C982" s="107"/>
      <c r="D982" s="107"/>
      <c r="E982" s="114"/>
      <c r="F982" s="115"/>
      <c r="G982" s="114"/>
      <c r="H982" s="116"/>
      <c r="I982" s="117"/>
      <c r="J982" s="118"/>
      <c r="K982" s="2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</row>
    <row r="983" ht="9.75" customHeight="1">
      <c r="A983" s="113"/>
      <c r="B983" s="113"/>
      <c r="C983" s="107"/>
      <c r="D983" s="107"/>
      <c r="E983" s="114"/>
      <c r="F983" s="115"/>
      <c r="G983" s="114"/>
      <c r="H983" s="116"/>
      <c r="I983" s="117"/>
      <c r="J983" s="118"/>
      <c r="K983" s="2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</row>
    <row r="984" ht="9.75" customHeight="1">
      <c r="A984" s="113"/>
      <c r="B984" s="113"/>
      <c r="C984" s="107"/>
      <c r="D984" s="107"/>
      <c r="E984" s="114"/>
      <c r="F984" s="115"/>
      <c r="G984" s="114"/>
      <c r="H984" s="116"/>
      <c r="I984" s="117"/>
      <c r="J984" s="118"/>
      <c r="K984" s="2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</row>
    <row r="985" ht="9.75" customHeight="1">
      <c r="A985" s="113"/>
      <c r="B985" s="113"/>
      <c r="C985" s="107"/>
      <c r="D985" s="107"/>
      <c r="E985" s="114"/>
      <c r="F985" s="115"/>
      <c r="G985" s="114"/>
      <c r="H985" s="116"/>
      <c r="I985" s="117"/>
      <c r="J985" s="118"/>
      <c r="K985" s="2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</row>
    <row r="986" ht="9.75" customHeight="1">
      <c r="A986" s="113"/>
      <c r="B986" s="113"/>
      <c r="C986" s="107"/>
      <c r="D986" s="107"/>
      <c r="E986" s="114"/>
      <c r="F986" s="115"/>
      <c r="G986" s="114"/>
      <c r="H986" s="116"/>
      <c r="I986" s="117"/>
      <c r="J986" s="118"/>
      <c r="K986" s="2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</row>
    <row r="987" ht="9.75" customHeight="1">
      <c r="A987" s="113"/>
      <c r="B987" s="113"/>
      <c r="C987" s="107"/>
      <c r="D987" s="107"/>
      <c r="E987" s="114"/>
      <c r="F987" s="115"/>
      <c r="G987" s="114"/>
      <c r="H987" s="116"/>
      <c r="I987" s="117"/>
      <c r="J987" s="118"/>
      <c r="K987" s="2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</row>
    <row r="988" ht="9.75" customHeight="1">
      <c r="A988" s="113"/>
      <c r="B988" s="113"/>
      <c r="C988" s="107"/>
      <c r="D988" s="107"/>
      <c r="E988" s="114"/>
      <c r="F988" s="115"/>
      <c r="G988" s="114"/>
      <c r="H988" s="116"/>
      <c r="I988" s="117"/>
      <c r="J988" s="118"/>
      <c r="K988" s="2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</row>
    <row r="989" ht="9.75" customHeight="1">
      <c r="A989" s="113"/>
      <c r="B989" s="113"/>
      <c r="C989" s="107"/>
      <c r="D989" s="107"/>
      <c r="E989" s="114"/>
      <c r="F989" s="115"/>
      <c r="G989" s="114"/>
      <c r="H989" s="116"/>
      <c r="I989" s="117"/>
      <c r="J989" s="118"/>
      <c r="K989" s="2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</row>
    <row r="990" ht="9.75" customHeight="1">
      <c r="A990" s="113"/>
      <c r="B990" s="113"/>
      <c r="C990" s="107"/>
      <c r="D990" s="107"/>
      <c r="E990" s="114"/>
      <c r="F990" s="115"/>
      <c r="G990" s="114"/>
      <c r="H990" s="116"/>
      <c r="I990" s="117"/>
      <c r="J990" s="118"/>
      <c r="K990" s="2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</row>
    <row r="991" ht="9.75" customHeight="1">
      <c r="A991" s="113"/>
      <c r="B991" s="113"/>
      <c r="C991" s="107"/>
      <c r="D991" s="107"/>
      <c r="E991" s="114"/>
      <c r="F991" s="115"/>
      <c r="G991" s="114"/>
      <c r="H991" s="116"/>
      <c r="I991" s="117"/>
      <c r="J991" s="118"/>
      <c r="K991" s="2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</row>
    <row r="992" ht="9.75" customHeight="1">
      <c r="A992" s="113"/>
      <c r="B992" s="113"/>
      <c r="C992" s="107"/>
      <c r="D992" s="107"/>
      <c r="E992" s="114"/>
      <c r="F992" s="115"/>
      <c r="G992" s="114"/>
      <c r="H992" s="116"/>
      <c r="I992" s="117"/>
      <c r="J992" s="118"/>
      <c r="K992" s="2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</row>
    <row r="993" ht="9.75" customHeight="1">
      <c r="A993" s="113"/>
      <c r="B993" s="113"/>
      <c r="C993" s="107"/>
      <c r="D993" s="107"/>
      <c r="E993" s="114"/>
      <c r="F993" s="115"/>
      <c r="G993" s="114"/>
      <c r="H993" s="116"/>
      <c r="I993" s="117"/>
      <c r="J993" s="118"/>
      <c r="K993" s="2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</row>
    <row r="994" ht="9.75" customHeight="1">
      <c r="A994" s="113"/>
      <c r="B994" s="113"/>
      <c r="C994" s="107"/>
      <c r="D994" s="107"/>
      <c r="E994" s="114"/>
      <c r="F994" s="115"/>
      <c r="G994" s="114"/>
      <c r="H994" s="116"/>
      <c r="I994" s="117"/>
      <c r="J994" s="118"/>
      <c r="K994" s="2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</row>
    <row r="995" ht="9.75" customHeight="1">
      <c r="A995" s="113"/>
      <c r="B995" s="113"/>
      <c r="C995" s="107"/>
      <c r="D995" s="107"/>
      <c r="E995" s="114"/>
      <c r="F995" s="115"/>
      <c r="G995" s="114"/>
      <c r="H995" s="116"/>
      <c r="I995" s="117"/>
      <c r="J995" s="118"/>
      <c r="K995" s="2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</row>
    <row r="996" ht="9.75" customHeight="1">
      <c r="A996" s="113"/>
      <c r="B996" s="113"/>
      <c r="C996" s="107"/>
      <c r="D996" s="107"/>
      <c r="E996" s="114"/>
      <c r="F996" s="115"/>
      <c r="G996" s="114"/>
      <c r="H996" s="116"/>
      <c r="I996" s="117"/>
      <c r="J996" s="118"/>
      <c r="K996" s="2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</row>
    <row r="997" ht="9.75" customHeight="1">
      <c r="A997" s="113"/>
      <c r="B997" s="113"/>
      <c r="C997" s="107"/>
      <c r="D997" s="107"/>
      <c r="E997" s="114"/>
      <c r="F997" s="115"/>
      <c r="G997" s="114"/>
      <c r="H997" s="116"/>
      <c r="I997" s="117"/>
      <c r="J997" s="118"/>
      <c r="K997" s="2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</row>
    <row r="998" ht="9.75" customHeight="1">
      <c r="A998" s="113"/>
      <c r="B998" s="113"/>
      <c r="C998" s="107"/>
      <c r="D998" s="107"/>
      <c r="E998" s="114"/>
      <c r="F998" s="115"/>
      <c r="G998" s="114"/>
      <c r="H998" s="116"/>
      <c r="I998" s="117"/>
      <c r="J998" s="118"/>
      <c r="K998" s="2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</row>
    <row r="999" ht="9.75" customHeight="1">
      <c r="A999" s="113"/>
      <c r="B999" s="113"/>
      <c r="C999" s="107"/>
      <c r="D999" s="107"/>
      <c r="E999" s="114"/>
      <c r="F999" s="115"/>
      <c r="G999" s="114"/>
      <c r="H999" s="116"/>
      <c r="I999" s="117"/>
      <c r="J999" s="118"/>
      <c r="K999" s="2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</row>
    <row r="1000" ht="9.75" customHeight="1">
      <c r="A1000" s="113"/>
      <c r="B1000" s="113"/>
      <c r="C1000" s="107"/>
      <c r="D1000" s="107"/>
      <c r="E1000" s="114"/>
      <c r="F1000" s="115"/>
      <c r="G1000" s="114"/>
      <c r="H1000" s="116"/>
      <c r="I1000" s="117"/>
      <c r="J1000" s="118"/>
      <c r="K1000" s="2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</row>
    <row r="1001" ht="9.75" customHeight="1">
      <c r="A1001" s="113"/>
      <c r="B1001" s="113"/>
      <c r="C1001" s="107"/>
      <c r="D1001" s="107"/>
      <c r="E1001" s="114"/>
      <c r="F1001" s="115"/>
      <c r="G1001" s="114"/>
      <c r="H1001" s="116"/>
      <c r="I1001" s="117"/>
      <c r="J1001" s="118"/>
      <c r="K1001" s="2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</row>
    <row r="1002" ht="9.75" customHeight="1">
      <c r="A1002" s="113"/>
      <c r="B1002" s="113"/>
      <c r="C1002" s="107"/>
      <c r="D1002" s="107"/>
      <c r="E1002" s="114"/>
      <c r="F1002" s="115"/>
      <c r="G1002" s="114"/>
      <c r="H1002" s="116"/>
      <c r="I1002" s="117"/>
      <c r="J1002" s="118"/>
      <c r="K1002" s="2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3"/>
    </row>
    <row r="1003" ht="9.75" customHeight="1">
      <c r="A1003" s="113"/>
      <c r="B1003" s="113"/>
      <c r="C1003" s="107"/>
      <c r="D1003" s="107"/>
      <c r="E1003" s="114"/>
      <c r="F1003" s="115"/>
      <c r="G1003" s="114"/>
      <c r="H1003" s="116"/>
      <c r="I1003" s="117"/>
      <c r="J1003" s="118"/>
      <c r="K1003" s="2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</row>
    <row r="1004" ht="9.75" customHeight="1">
      <c r="A1004" s="113"/>
      <c r="B1004" s="113"/>
      <c r="C1004" s="107"/>
      <c r="D1004" s="107"/>
      <c r="E1004" s="114"/>
      <c r="F1004" s="115"/>
      <c r="G1004" s="114"/>
      <c r="H1004" s="116"/>
      <c r="I1004" s="117"/>
      <c r="J1004" s="118"/>
      <c r="K1004" s="2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</row>
    <row r="1005" ht="9.75" customHeight="1">
      <c r="A1005" s="113"/>
      <c r="B1005" s="113"/>
      <c r="C1005" s="107"/>
      <c r="D1005" s="107"/>
      <c r="E1005" s="114"/>
      <c r="F1005" s="115"/>
      <c r="G1005" s="114"/>
      <c r="H1005" s="116"/>
      <c r="I1005" s="117"/>
      <c r="J1005" s="118"/>
      <c r="K1005" s="2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</row>
    <row r="1006" ht="9.75" customHeight="1">
      <c r="A1006" s="113"/>
      <c r="B1006" s="113"/>
      <c r="C1006" s="107"/>
      <c r="D1006" s="107"/>
      <c r="E1006" s="114"/>
      <c r="F1006" s="115"/>
      <c r="G1006" s="114"/>
      <c r="H1006" s="116"/>
      <c r="I1006" s="117"/>
      <c r="J1006" s="118"/>
      <c r="K1006" s="2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</row>
    <row r="1007" ht="9.75" customHeight="1">
      <c r="A1007" s="113"/>
      <c r="B1007" s="113"/>
      <c r="C1007" s="107"/>
      <c r="D1007" s="107"/>
      <c r="E1007" s="114"/>
      <c r="F1007" s="115"/>
      <c r="G1007" s="114"/>
      <c r="H1007" s="116"/>
      <c r="I1007" s="117"/>
      <c r="J1007" s="118"/>
      <c r="K1007" s="2"/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</row>
    <row r="1008" ht="9.75" customHeight="1">
      <c r="A1008" s="113"/>
      <c r="B1008" s="113"/>
      <c r="C1008" s="107"/>
      <c r="D1008" s="107"/>
      <c r="E1008" s="114"/>
      <c r="F1008" s="115"/>
      <c r="G1008" s="114"/>
      <c r="H1008" s="116"/>
      <c r="I1008" s="117"/>
      <c r="J1008" s="118"/>
      <c r="K1008" s="2"/>
      <c r="L1008" s="3"/>
      <c r="M1008" s="3"/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  <c r="AA1008" s="3"/>
      <c r="AB1008" s="3"/>
      <c r="AC1008" s="3"/>
      <c r="AD1008" s="3"/>
      <c r="AE1008" s="3"/>
      <c r="AF1008" s="3"/>
      <c r="AG1008" s="3"/>
    </row>
  </sheetData>
  <mergeCells count="20">
    <mergeCell ref="A1:J1"/>
    <mergeCell ref="A2:J2"/>
    <mergeCell ref="A4:J4"/>
    <mergeCell ref="A5:J5"/>
    <mergeCell ref="A9:J9"/>
    <mergeCell ref="A12:J12"/>
    <mergeCell ref="B13:B14"/>
    <mergeCell ref="A34:J34"/>
    <mergeCell ref="A37:J37"/>
    <mergeCell ref="A39:J39"/>
    <mergeCell ref="I41:J41"/>
    <mergeCell ref="A42:J42"/>
    <mergeCell ref="I44:J44"/>
    <mergeCell ref="A15:J15"/>
    <mergeCell ref="A18:J18"/>
    <mergeCell ref="A20:J20"/>
    <mergeCell ref="A23:J23"/>
    <mergeCell ref="A25:J25"/>
    <mergeCell ref="A28:J28"/>
    <mergeCell ref="A31:J31"/>
  </mergeCells>
  <conditionalFormatting sqref="A3:J3">
    <cfRule type="notContainsBlanks" dxfId="0" priority="1">
      <formula>LEN(TRIM(A3))&gt;0</formula>
    </cfRule>
  </conditionalFormatting>
  <conditionalFormatting sqref="A1:J2">
    <cfRule type="notContainsBlanks" dxfId="1" priority="2">
      <formula>LEN(TRIM(A1))&gt;0</formula>
    </cfRule>
  </conditionalFormatting>
  <conditionalFormatting sqref="A3:J3">
    <cfRule type="notContainsBlanks" dxfId="2" priority="3">
      <formula>LEN(TRIM(A3))&gt;0</formula>
    </cfRule>
  </conditionalFormatting>
  <conditionalFormatting sqref="A1:J2">
    <cfRule type="notContainsBlanks" dxfId="3" priority="4">
      <formula>LEN(TRIM(A1))&gt;0</formula>
    </cfRule>
  </conditionalFormatting>
  <printOptions horizontalCentered="1"/>
  <pageMargins bottom="0.5905511811023623" footer="0.0" header="0.0" left="0.5905511811023623" right="0.5905511811023623" top="0.5905511811023623"/>
  <pageSetup fitToHeight="0" paperSize="9" orientation="landscape"/>
  <headerFooter>
    <oddFooter>&amp;C&amp;P</oddFooter>
  </headerFooter>
  <drawing r:id="rId1"/>
</worksheet>
</file>